
<file path=[Content_Types].xml><?xml version="1.0" encoding="utf-8"?>
<Types xmlns="http://schemas.openxmlformats.org/package/2006/content-types">
  <Default ContentType="application/xml" Extension="xml"/>
  <Default ContentType="application/vnd.openxmlformats-officedocument.obfuscatedFont" Extension="odttf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RED Graph" sheetId="1" r:id="rId4"/>
  </sheets>
  <definedNames/>
  <calcPr/>
</workbook>
</file>

<file path=xl/sharedStrings.xml><?xml version="1.0" encoding="utf-8"?>
<sst xmlns="http://schemas.openxmlformats.org/spreadsheetml/2006/main" count="11" uniqueCount="10">
  <si>
    <t>FRED Graph Observations</t>
  </si>
  <si>
    <t>Federal Reserve Economic Data</t>
  </si>
  <si>
    <t>Link: https://fred.stlouisfed.org</t>
  </si>
  <si>
    <t>Help: https://fredhelp.stlouisfed.org</t>
  </si>
  <si>
    <t>Economic Research Division</t>
  </si>
  <si>
    <t>Federal Reserve Bank of St. Louis</t>
  </si>
  <si>
    <t>DJIA</t>
  </si>
  <si>
    <t>Dow Jones Industrial Average, Index, Daily, Not Seasonally Adjusted</t>
  </si>
  <si>
    <t>Frequency: Daily, Close</t>
  </si>
  <si>
    <t>observation_date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</si>
</sst>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yyyy-mm-dd"/>
  </numFmts>
  <fonts count="3">
    <font>
      <sz val="10.0"/>
      <color rgb="FF000000"/>
      <name val="Arial"/>
      <scheme val="minor"/>
    </font>
    <font>
      <color theme="1"/>
      <name val="Arial"/>
      <scheme val="minor"/>
    </font>
    <font>
      <sz val="10.0"/>
      <color theme="1"/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5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164" xfId="0" applyAlignment="1" applyFont="1" applyNumberFormat="1">
      <alignment shrinkToFit="0" vertical="bottom" wrapText="0"/>
    </xf>
    <xf borderId="0" fillId="0" fontId="2" numFmtId="2" xfId="0" applyAlignment="1" applyFont="1" applyNumberFormat="1">
      <alignment shrinkToFit="0" vertical="bottom" wrapText="0"/>
    </xf>
    <xf borderId="0" fillId="0" fontId="2" numFmtId="0" xfId="0" applyAlignment="1" applyFont="1">
      <alignment horizontal="right"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6" width="20.75"/>
    <col customWidth="1" min="7" max="26" width="8.0"/>
  </cols>
  <sheetData>
    <row r="1" ht="12.75" customHeight="1">
      <c r="A1" s="1" t="s">
        <v>0</v>
      </c>
    </row>
    <row r="2" ht="12.75" customHeight="1">
      <c r="A2" s="1" t="s">
        <v>1</v>
      </c>
    </row>
    <row r="3" ht="12.75" customHeight="1">
      <c r="A3" s="1" t="s">
        <v>2</v>
      </c>
    </row>
    <row r="4" ht="12.75" customHeight="1">
      <c r="A4" s="1" t="s">
        <v>3</v>
      </c>
    </row>
    <row r="5" ht="12.75" customHeight="1">
      <c r="A5" s="1" t="s">
        <v>4</v>
      </c>
    </row>
    <row r="6" ht="12.75" customHeight="1">
      <c r="A6" s="1" t="s">
        <v>5</v>
      </c>
    </row>
    <row r="7" ht="12.75" customHeight="1"/>
    <row r="8" ht="12.75" customHeight="1">
      <c r="A8" s="1" t="s">
        <v>6</v>
      </c>
      <c r="B8" s="1" t="s">
        <v>7</v>
      </c>
    </row>
    <row r="9" ht="12.75" customHeight="1"/>
    <row r="10" ht="12.75" customHeight="1">
      <c r="A10" s="1" t="s">
        <v>8</v>
      </c>
    </row>
    <row r="11" ht="12.75" customHeight="1">
      <c r="A11" s="1" t="s">
        <v>9</v>
      </c>
      <c r="B11" s="1" t="s">
        <v>6</v>
      </c>
    </row>
    <row r="12" ht="12.75" customHeight="1">
      <c r="A12" s="2">
        <v>43465.0</v>
      </c>
      <c r="B12" s="3">
        <v>23327.46</v>
      </c>
    </row>
    <row r="13" ht="12.75" customHeight="1">
      <c r="A13" s="2">
        <v>43466.0</v>
      </c>
      <c r="B13" s="4" t="str">
        <f>NA()</f>
        <v>#N/A</v>
      </c>
    </row>
    <row r="14" ht="12.75" customHeight="1">
      <c r="A14" s="2">
        <v>43467.0</v>
      </c>
      <c r="B14" s="3">
        <v>23346.24</v>
      </c>
    </row>
    <row r="15" ht="12.75" customHeight="1">
      <c r="A15" s="2">
        <v>43468.0</v>
      </c>
      <c r="B15" s="3">
        <v>22686.22</v>
      </c>
    </row>
    <row r="16" ht="12.75" customHeight="1">
      <c r="A16" s="2">
        <v>43469.0</v>
      </c>
      <c r="B16" s="3">
        <v>23433.16</v>
      </c>
    </row>
    <row r="17" ht="12.75" customHeight="1">
      <c r="A17" s="2">
        <v>43472.0</v>
      </c>
      <c r="B17" s="3">
        <v>23531.35</v>
      </c>
    </row>
    <row r="18" ht="12.75" customHeight="1">
      <c r="A18" s="2">
        <v>43473.0</v>
      </c>
      <c r="B18" s="3">
        <v>23787.45</v>
      </c>
    </row>
    <row r="19" ht="12.75" customHeight="1">
      <c r="A19" s="2">
        <v>43474.0</v>
      </c>
      <c r="B19" s="3">
        <v>23879.12</v>
      </c>
    </row>
    <row r="20" ht="12.75" customHeight="1">
      <c r="A20" s="2">
        <v>43475.0</v>
      </c>
      <c r="B20" s="3">
        <v>24001.92</v>
      </c>
    </row>
    <row r="21" ht="12.75" customHeight="1">
      <c r="A21" s="2">
        <v>43476.0</v>
      </c>
      <c r="B21" s="3">
        <v>23995.95</v>
      </c>
    </row>
    <row r="22" ht="12.75" customHeight="1">
      <c r="A22" s="2">
        <v>43479.0</v>
      </c>
      <c r="B22" s="3">
        <v>23909.84</v>
      </c>
    </row>
    <row r="23" ht="12.75" customHeight="1">
      <c r="A23" s="2">
        <v>43480.0</v>
      </c>
      <c r="B23" s="3">
        <v>24065.59</v>
      </c>
    </row>
    <row r="24" ht="12.75" customHeight="1">
      <c r="A24" s="2">
        <v>43481.0</v>
      </c>
      <c r="B24" s="3">
        <v>24207.16</v>
      </c>
    </row>
    <row r="25" ht="12.75" customHeight="1">
      <c r="A25" s="2">
        <v>43482.0</v>
      </c>
      <c r="B25" s="3">
        <v>24370.1</v>
      </c>
    </row>
    <row r="26" ht="12.75" customHeight="1">
      <c r="A26" s="2">
        <v>43483.0</v>
      </c>
      <c r="B26" s="3">
        <v>24706.35</v>
      </c>
    </row>
    <row r="27" ht="12.75" customHeight="1">
      <c r="A27" s="2">
        <v>43486.0</v>
      </c>
      <c r="B27" s="4" t="str">
        <f>NA()</f>
        <v>#N/A</v>
      </c>
    </row>
    <row r="28" ht="12.75" customHeight="1">
      <c r="A28" s="2">
        <v>43487.0</v>
      </c>
      <c r="B28" s="3">
        <v>24404.48</v>
      </c>
    </row>
    <row r="29" ht="12.75" customHeight="1">
      <c r="A29" s="2">
        <v>43488.0</v>
      </c>
      <c r="B29" s="3">
        <v>24575.62</v>
      </c>
    </row>
    <row r="30" ht="12.75" customHeight="1">
      <c r="A30" s="2">
        <v>43489.0</v>
      </c>
      <c r="B30" s="3">
        <v>24553.24</v>
      </c>
    </row>
    <row r="31" ht="12.75" customHeight="1">
      <c r="A31" s="2">
        <v>43490.0</v>
      </c>
      <c r="B31" s="3">
        <v>24737.2</v>
      </c>
    </row>
    <row r="32" ht="12.75" customHeight="1">
      <c r="A32" s="2">
        <v>43493.0</v>
      </c>
      <c r="B32" s="3">
        <v>24528.22</v>
      </c>
    </row>
    <row r="33" ht="12.75" customHeight="1">
      <c r="A33" s="2">
        <v>43494.0</v>
      </c>
      <c r="B33" s="3">
        <v>24579.96</v>
      </c>
    </row>
    <row r="34" ht="12.75" customHeight="1">
      <c r="A34" s="2">
        <v>43495.0</v>
      </c>
      <c r="B34" s="3">
        <v>25014.86</v>
      </c>
    </row>
    <row r="35" ht="12.75" customHeight="1">
      <c r="A35" s="2">
        <v>43496.0</v>
      </c>
      <c r="B35" s="3">
        <v>24999.67</v>
      </c>
    </row>
    <row r="36" ht="12.75" customHeight="1">
      <c r="A36" s="2">
        <v>43497.0</v>
      </c>
      <c r="B36" s="3">
        <v>25063.89</v>
      </c>
    </row>
    <row r="37" ht="12.75" customHeight="1">
      <c r="A37" s="2">
        <v>43500.0</v>
      </c>
      <c r="B37" s="3">
        <v>25239.37</v>
      </c>
    </row>
    <row r="38" ht="12.75" customHeight="1">
      <c r="A38" s="2">
        <v>43501.0</v>
      </c>
      <c r="B38" s="3">
        <v>25411.52</v>
      </c>
    </row>
    <row r="39" ht="12.75" customHeight="1">
      <c r="A39" s="2">
        <v>43502.0</v>
      </c>
      <c r="B39" s="3">
        <v>25390.3</v>
      </c>
    </row>
    <row r="40" ht="12.75" customHeight="1">
      <c r="A40" s="2">
        <v>43503.0</v>
      </c>
      <c r="B40" s="3">
        <v>25169.53</v>
      </c>
    </row>
    <row r="41" ht="12.75" customHeight="1">
      <c r="A41" s="2">
        <v>43504.0</v>
      </c>
      <c r="B41" s="3">
        <v>25106.33</v>
      </c>
    </row>
    <row r="42" ht="12.75" customHeight="1">
      <c r="A42" s="2">
        <v>43507.0</v>
      </c>
      <c r="B42" s="3">
        <v>25053.11</v>
      </c>
    </row>
    <row r="43" ht="12.75" customHeight="1">
      <c r="A43" s="2">
        <v>43508.0</v>
      </c>
      <c r="B43" s="3">
        <v>25425.76</v>
      </c>
    </row>
    <row r="44" ht="12.75" customHeight="1">
      <c r="A44" s="2">
        <v>43509.0</v>
      </c>
      <c r="B44" s="3">
        <v>25543.27</v>
      </c>
    </row>
    <row r="45" ht="12.75" customHeight="1">
      <c r="A45" s="2">
        <v>43510.0</v>
      </c>
      <c r="B45" s="3">
        <v>25439.39</v>
      </c>
    </row>
    <row r="46" ht="12.75" customHeight="1">
      <c r="A46" s="2">
        <v>43511.0</v>
      </c>
      <c r="B46" s="3">
        <v>25883.25</v>
      </c>
    </row>
    <row r="47" ht="12.75" customHeight="1">
      <c r="A47" s="2">
        <v>43514.0</v>
      </c>
      <c r="B47" s="4" t="str">
        <f>NA()</f>
        <v>#N/A</v>
      </c>
    </row>
    <row r="48" ht="12.75" customHeight="1">
      <c r="A48" s="2">
        <v>43515.0</v>
      </c>
      <c r="B48" s="3">
        <v>25891.32</v>
      </c>
    </row>
    <row r="49" ht="12.75" customHeight="1">
      <c r="A49" s="2">
        <v>43516.0</v>
      </c>
      <c r="B49" s="3">
        <v>25954.44</v>
      </c>
    </row>
    <row r="50" ht="12.75" customHeight="1">
      <c r="A50" s="2">
        <v>43517.0</v>
      </c>
      <c r="B50" s="3">
        <v>25850.63</v>
      </c>
    </row>
    <row r="51" ht="12.75" customHeight="1">
      <c r="A51" s="2">
        <v>43518.0</v>
      </c>
      <c r="B51" s="3">
        <v>26031.81</v>
      </c>
    </row>
    <row r="52" ht="12.75" customHeight="1">
      <c r="A52" s="2">
        <v>43521.0</v>
      </c>
      <c r="B52" s="3">
        <v>26091.95</v>
      </c>
    </row>
    <row r="53" ht="12.75" customHeight="1">
      <c r="A53" s="2">
        <v>43522.0</v>
      </c>
      <c r="B53" s="3">
        <v>26057.98</v>
      </c>
    </row>
    <row r="54" ht="12.75" customHeight="1">
      <c r="A54" s="2">
        <v>43523.0</v>
      </c>
      <c r="B54" s="3">
        <v>25985.16</v>
      </c>
    </row>
    <row r="55" ht="12.75" customHeight="1">
      <c r="A55" s="2">
        <v>43524.0</v>
      </c>
      <c r="B55" s="3">
        <v>25916.0</v>
      </c>
    </row>
    <row r="56" ht="12.75" customHeight="1">
      <c r="A56" s="2">
        <v>43525.0</v>
      </c>
      <c r="B56" s="3">
        <v>26026.32</v>
      </c>
    </row>
    <row r="57" ht="12.75" customHeight="1">
      <c r="A57" s="2">
        <v>43528.0</v>
      </c>
      <c r="B57" s="3">
        <v>25819.65</v>
      </c>
    </row>
    <row r="58" ht="12.75" customHeight="1">
      <c r="A58" s="2">
        <v>43529.0</v>
      </c>
      <c r="B58" s="3">
        <v>25806.63</v>
      </c>
    </row>
    <row r="59" ht="12.75" customHeight="1">
      <c r="A59" s="2">
        <v>43530.0</v>
      </c>
      <c r="B59" s="3">
        <v>25673.46</v>
      </c>
    </row>
    <row r="60" ht="12.75" customHeight="1">
      <c r="A60" s="2">
        <v>43531.0</v>
      </c>
      <c r="B60" s="3">
        <v>25473.23</v>
      </c>
    </row>
    <row r="61" ht="12.75" customHeight="1">
      <c r="A61" s="2">
        <v>43532.0</v>
      </c>
      <c r="B61" s="3">
        <v>25450.24</v>
      </c>
    </row>
    <row r="62" ht="12.75" customHeight="1">
      <c r="A62" s="2">
        <v>43535.0</v>
      </c>
      <c r="B62" s="3">
        <v>25650.88</v>
      </c>
    </row>
    <row r="63" ht="12.75" customHeight="1">
      <c r="A63" s="2">
        <v>43536.0</v>
      </c>
      <c r="B63" s="3">
        <v>25554.66</v>
      </c>
    </row>
    <row r="64" ht="12.75" customHeight="1">
      <c r="A64" s="2">
        <v>43537.0</v>
      </c>
      <c r="B64" s="3">
        <v>25702.89</v>
      </c>
    </row>
    <row r="65" ht="12.75" customHeight="1">
      <c r="A65" s="2">
        <v>43538.0</v>
      </c>
      <c r="B65" s="3">
        <v>25709.94</v>
      </c>
    </row>
    <row r="66" ht="12.75" customHeight="1">
      <c r="A66" s="2">
        <v>43539.0</v>
      </c>
      <c r="B66" s="3">
        <v>25848.87</v>
      </c>
    </row>
    <row r="67" ht="12.75" customHeight="1">
      <c r="A67" s="2">
        <v>43542.0</v>
      </c>
      <c r="B67" s="3">
        <v>25914.1</v>
      </c>
    </row>
    <row r="68" ht="12.75" customHeight="1">
      <c r="A68" s="2">
        <v>43543.0</v>
      </c>
      <c r="B68" s="3">
        <v>25887.38</v>
      </c>
    </row>
    <row r="69" ht="12.75" customHeight="1">
      <c r="A69" s="2">
        <v>43544.0</v>
      </c>
      <c r="B69" s="3">
        <v>25745.67</v>
      </c>
    </row>
    <row r="70" ht="12.75" customHeight="1">
      <c r="A70" s="2">
        <v>43545.0</v>
      </c>
      <c r="B70" s="3">
        <v>25962.51</v>
      </c>
    </row>
    <row r="71" ht="12.75" customHeight="1">
      <c r="A71" s="2">
        <v>43546.0</v>
      </c>
      <c r="B71" s="3">
        <v>25502.32</v>
      </c>
    </row>
    <row r="72" ht="12.75" customHeight="1">
      <c r="A72" s="2">
        <v>43549.0</v>
      </c>
      <c r="B72" s="3">
        <v>25516.83</v>
      </c>
    </row>
    <row r="73" ht="12.75" customHeight="1">
      <c r="A73" s="2">
        <v>43550.0</v>
      </c>
      <c r="B73" s="3">
        <v>25657.73</v>
      </c>
    </row>
    <row r="74" ht="12.75" customHeight="1">
      <c r="A74" s="2">
        <v>43551.0</v>
      </c>
      <c r="B74" s="3">
        <v>25625.59</v>
      </c>
    </row>
    <row r="75" ht="12.75" customHeight="1">
      <c r="A75" s="2">
        <v>43552.0</v>
      </c>
      <c r="B75" s="3">
        <v>25717.46</v>
      </c>
    </row>
    <row r="76" ht="12.75" customHeight="1">
      <c r="A76" s="2">
        <v>43553.0</v>
      </c>
      <c r="B76" s="3">
        <v>25928.68</v>
      </c>
    </row>
    <row r="77" ht="12.75" customHeight="1">
      <c r="A77" s="2">
        <v>43556.0</v>
      </c>
      <c r="B77" s="3">
        <v>26258.42</v>
      </c>
    </row>
    <row r="78" ht="12.75" customHeight="1">
      <c r="A78" s="2">
        <v>43557.0</v>
      </c>
      <c r="B78" s="3">
        <v>26179.13</v>
      </c>
    </row>
    <row r="79" ht="12.75" customHeight="1">
      <c r="A79" s="2">
        <v>43558.0</v>
      </c>
      <c r="B79" s="3">
        <v>26218.13</v>
      </c>
    </row>
    <row r="80" ht="12.75" customHeight="1">
      <c r="A80" s="2">
        <v>43559.0</v>
      </c>
      <c r="B80" s="3">
        <v>26384.63</v>
      </c>
    </row>
    <row r="81" ht="12.75" customHeight="1">
      <c r="A81" s="2">
        <v>43560.0</v>
      </c>
      <c r="B81" s="3">
        <v>26424.99</v>
      </c>
    </row>
    <row r="82" ht="12.75" customHeight="1">
      <c r="A82" s="2">
        <v>43563.0</v>
      </c>
      <c r="B82" s="3">
        <v>26341.02</v>
      </c>
    </row>
    <row r="83" ht="12.75" customHeight="1">
      <c r="A83" s="2">
        <v>43564.0</v>
      </c>
      <c r="B83" s="3">
        <v>26150.58</v>
      </c>
    </row>
    <row r="84" ht="12.75" customHeight="1">
      <c r="A84" s="2">
        <v>43565.0</v>
      </c>
      <c r="B84" s="3">
        <v>26157.16</v>
      </c>
    </row>
    <row r="85" ht="12.75" customHeight="1">
      <c r="A85" s="2">
        <v>43566.0</v>
      </c>
      <c r="B85" s="3">
        <v>26143.05</v>
      </c>
    </row>
    <row r="86" ht="12.75" customHeight="1">
      <c r="A86" s="2">
        <v>43567.0</v>
      </c>
      <c r="B86" s="3">
        <v>26412.3</v>
      </c>
    </row>
    <row r="87" ht="12.75" customHeight="1">
      <c r="A87" s="2">
        <v>43570.0</v>
      </c>
      <c r="B87" s="3">
        <v>26384.77</v>
      </c>
    </row>
    <row r="88" ht="12.75" customHeight="1">
      <c r="A88" s="2">
        <v>43571.0</v>
      </c>
      <c r="B88" s="3">
        <v>26452.66</v>
      </c>
    </row>
    <row r="89" ht="12.75" customHeight="1">
      <c r="A89" s="2">
        <v>43572.0</v>
      </c>
      <c r="B89" s="3">
        <v>26449.54</v>
      </c>
    </row>
    <row r="90" ht="12.75" customHeight="1">
      <c r="A90" s="2">
        <v>43573.0</v>
      </c>
      <c r="B90" s="3">
        <v>26559.54</v>
      </c>
    </row>
    <row r="91" ht="12.75" customHeight="1">
      <c r="A91" s="2">
        <v>43574.0</v>
      </c>
      <c r="B91" s="4" t="str">
        <f>NA()</f>
        <v>#N/A</v>
      </c>
    </row>
    <row r="92" ht="12.75" customHeight="1">
      <c r="A92" s="2">
        <v>43577.0</v>
      </c>
      <c r="B92" s="3">
        <v>26511.05</v>
      </c>
    </row>
    <row r="93" ht="12.75" customHeight="1">
      <c r="A93" s="2">
        <v>43578.0</v>
      </c>
      <c r="B93" s="3">
        <v>26656.39</v>
      </c>
    </row>
    <row r="94" ht="12.75" customHeight="1">
      <c r="A94" s="2">
        <v>43579.0</v>
      </c>
      <c r="B94" s="3">
        <v>26597.05</v>
      </c>
    </row>
    <row r="95" ht="12.75" customHeight="1">
      <c r="A95" s="2">
        <v>43580.0</v>
      </c>
      <c r="B95" s="3">
        <v>26462.08</v>
      </c>
    </row>
    <row r="96" ht="12.75" customHeight="1">
      <c r="A96" s="2">
        <v>43581.0</v>
      </c>
      <c r="B96" s="3">
        <v>26543.33</v>
      </c>
    </row>
    <row r="97" ht="12.75" customHeight="1">
      <c r="A97" s="2">
        <v>43584.0</v>
      </c>
      <c r="B97" s="3">
        <v>26554.39</v>
      </c>
    </row>
    <row r="98" ht="12.75" customHeight="1">
      <c r="A98" s="2">
        <v>43585.0</v>
      </c>
      <c r="B98" s="3">
        <v>26592.91</v>
      </c>
    </row>
    <row r="99" ht="12.75" customHeight="1">
      <c r="A99" s="2">
        <v>43586.0</v>
      </c>
      <c r="B99" s="3">
        <v>26430.14</v>
      </c>
    </row>
    <row r="100" ht="12.75" customHeight="1">
      <c r="A100" s="2">
        <v>43587.0</v>
      </c>
      <c r="B100" s="3">
        <v>26307.79</v>
      </c>
    </row>
    <row r="101" ht="12.75" customHeight="1">
      <c r="A101" s="2">
        <v>43588.0</v>
      </c>
      <c r="B101" s="3">
        <v>26504.95</v>
      </c>
    </row>
    <row r="102" ht="12.75" customHeight="1">
      <c r="A102" s="2">
        <v>43591.0</v>
      </c>
      <c r="B102" s="3">
        <v>26438.48</v>
      </c>
    </row>
    <row r="103" ht="12.75" customHeight="1">
      <c r="A103" s="2">
        <v>43592.0</v>
      </c>
      <c r="B103" s="3">
        <v>25965.09</v>
      </c>
    </row>
    <row r="104" ht="12.75" customHeight="1">
      <c r="A104" s="2">
        <v>43593.0</v>
      </c>
      <c r="B104" s="3">
        <v>25967.33</v>
      </c>
    </row>
    <row r="105" ht="12.75" customHeight="1">
      <c r="A105" s="2">
        <v>43594.0</v>
      </c>
      <c r="B105" s="3">
        <v>25828.36</v>
      </c>
    </row>
    <row r="106" ht="12.75" customHeight="1">
      <c r="A106" s="2">
        <v>43595.0</v>
      </c>
      <c r="B106" s="3">
        <v>25942.37</v>
      </c>
    </row>
    <row r="107" ht="12.75" customHeight="1">
      <c r="A107" s="2">
        <v>43598.0</v>
      </c>
      <c r="B107" s="3">
        <v>25324.99</v>
      </c>
    </row>
    <row r="108" ht="12.75" customHeight="1">
      <c r="A108" s="2">
        <v>43599.0</v>
      </c>
      <c r="B108" s="3">
        <v>25532.05</v>
      </c>
    </row>
    <row r="109" ht="12.75" customHeight="1">
      <c r="A109" s="2">
        <v>43600.0</v>
      </c>
      <c r="B109" s="3">
        <v>25648.02</v>
      </c>
    </row>
    <row r="110" ht="12.75" customHeight="1">
      <c r="A110" s="2">
        <v>43601.0</v>
      </c>
      <c r="B110" s="3">
        <v>25862.68</v>
      </c>
    </row>
    <row r="111" ht="12.75" customHeight="1">
      <c r="A111" s="2">
        <v>43602.0</v>
      </c>
      <c r="B111" s="3">
        <v>25764.0</v>
      </c>
    </row>
    <row r="112" ht="12.75" customHeight="1">
      <c r="A112" s="2">
        <v>43605.0</v>
      </c>
      <c r="B112" s="3">
        <v>25679.9</v>
      </c>
    </row>
    <row r="113" ht="12.75" customHeight="1">
      <c r="A113" s="2">
        <v>43606.0</v>
      </c>
      <c r="B113" s="3">
        <v>25877.33</v>
      </c>
    </row>
    <row r="114" ht="12.75" customHeight="1">
      <c r="A114" s="2">
        <v>43607.0</v>
      </c>
      <c r="B114" s="3">
        <v>25776.61</v>
      </c>
    </row>
    <row r="115" ht="12.75" customHeight="1">
      <c r="A115" s="2">
        <v>43608.0</v>
      </c>
      <c r="B115" s="3">
        <v>25490.47</v>
      </c>
    </row>
    <row r="116" ht="12.75" customHeight="1">
      <c r="A116" s="2">
        <v>43609.0</v>
      </c>
      <c r="B116" s="3">
        <v>25585.69</v>
      </c>
    </row>
    <row r="117" ht="12.75" customHeight="1">
      <c r="A117" s="2">
        <v>43612.0</v>
      </c>
      <c r="B117" s="4" t="str">
        <f>NA()</f>
        <v>#N/A</v>
      </c>
    </row>
    <row r="118" ht="12.75" customHeight="1">
      <c r="A118" s="2">
        <v>43613.0</v>
      </c>
      <c r="B118" s="3">
        <v>25347.77</v>
      </c>
    </row>
    <row r="119" ht="12.75" customHeight="1">
      <c r="A119" s="2">
        <v>43614.0</v>
      </c>
      <c r="B119" s="3">
        <v>25126.41</v>
      </c>
    </row>
    <row r="120" ht="12.75" customHeight="1">
      <c r="A120" s="2">
        <v>43615.0</v>
      </c>
      <c r="B120" s="3">
        <v>25169.88</v>
      </c>
    </row>
    <row r="121" ht="12.75" customHeight="1">
      <c r="A121" s="2">
        <v>43616.0</v>
      </c>
      <c r="B121" s="3">
        <v>24815.04</v>
      </c>
    </row>
    <row r="122" ht="12.75" customHeight="1">
      <c r="A122" s="2">
        <v>43619.0</v>
      </c>
      <c r="B122" s="3">
        <v>24819.78</v>
      </c>
    </row>
    <row r="123" ht="12.75" customHeight="1">
      <c r="A123" s="2">
        <v>43620.0</v>
      </c>
      <c r="B123" s="3">
        <v>25332.18</v>
      </c>
    </row>
    <row r="124" ht="12.75" customHeight="1">
      <c r="A124" s="2">
        <v>43621.0</v>
      </c>
      <c r="B124" s="3">
        <v>25539.57</v>
      </c>
    </row>
    <row r="125" ht="12.75" customHeight="1">
      <c r="A125" s="2">
        <v>43622.0</v>
      </c>
      <c r="B125" s="3">
        <v>25720.66</v>
      </c>
    </row>
    <row r="126" ht="12.75" customHeight="1">
      <c r="A126" s="2">
        <v>43623.0</v>
      </c>
      <c r="B126" s="3">
        <v>25983.94</v>
      </c>
    </row>
    <row r="127" ht="12.75" customHeight="1">
      <c r="A127" s="2">
        <v>43626.0</v>
      </c>
      <c r="B127" s="3">
        <v>26062.68</v>
      </c>
    </row>
    <row r="128" ht="12.75" customHeight="1">
      <c r="A128" s="2">
        <v>43627.0</v>
      </c>
      <c r="B128" s="3">
        <v>26048.51</v>
      </c>
    </row>
    <row r="129" ht="12.75" customHeight="1">
      <c r="A129" s="2">
        <v>43628.0</v>
      </c>
      <c r="B129" s="3">
        <v>26004.83</v>
      </c>
    </row>
    <row r="130" ht="12.75" customHeight="1">
      <c r="A130" s="2">
        <v>43629.0</v>
      </c>
      <c r="B130" s="3">
        <v>26106.77</v>
      </c>
    </row>
    <row r="131" ht="12.75" customHeight="1">
      <c r="A131" s="2">
        <v>43630.0</v>
      </c>
      <c r="B131" s="3">
        <v>26089.61</v>
      </c>
    </row>
    <row r="132" ht="12.75" customHeight="1">
      <c r="A132" s="2">
        <v>43633.0</v>
      </c>
      <c r="B132" s="3">
        <v>26112.53</v>
      </c>
    </row>
    <row r="133" ht="12.75" customHeight="1">
      <c r="A133" s="2">
        <v>43634.0</v>
      </c>
      <c r="B133" s="3">
        <v>26465.54</v>
      </c>
    </row>
    <row r="134" ht="12.75" customHeight="1">
      <c r="A134" s="2">
        <v>43635.0</v>
      </c>
      <c r="B134" s="3">
        <v>26504.0</v>
      </c>
    </row>
    <row r="135" ht="12.75" customHeight="1">
      <c r="A135" s="2">
        <v>43636.0</v>
      </c>
      <c r="B135" s="3">
        <v>26753.17</v>
      </c>
    </row>
    <row r="136" ht="12.75" customHeight="1">
      <c r="A136" s="2">
        <v>43637.0</v>
      </c>
      <c r="B136" s="3">
        <v>26719.13</v>
      </c>
    </row>
    <row r="137" ht="12.75" customHeight="1">
      <c r="A137" s="2">
        <v>43640.0</v>
      </c>
      <c r="B137" s="3">
        <v>26727.54</v>
      </c>
    </row>
    <row r="138" ht="12.75" customHeight="1">
      <c r="A138" s="2">
        <v>43641.0</v>
      </c>
      <c r="B138" s="3">
        <v>26548.22</v>
      </c>
    </row>
    <row r="139" ht="12.75" customHeight="1">
      <c r="A139" s="2">
        <v>43642.0</v>
      </c>
      <c r="B139" s="3">
        <v>26536.82</v>
      </c>
    </row>
    <row r="140" ht="12.75" customHeight="1">
      <c r="A140" s="2">
        <v>43643.0</v>
      </c>
      <c r="B140" s="3">
        <v>26526.58</v>
      </c>
    </row>
    <row r="141" ht="12.75" customHeight="1">
      <c r="A141" s="2">
        <v>43644.0</v>
      </c>
      <c r="B141" s="3">
        <v>26599.96</v>
      </c>
    </row>
    <row r="142" ht="12.75" customHeight="1">
      <c r="A142" s="2">
        <v>43647.0</v>
      </c>
      <c r="B142" s="3">
        <v>26717.43</v>
      </c>
    </row>
    <row r="143" ht="12.75" customHeight="1">
      <c r="A143" s="2">
        <v>43648.0</v>
      </c>
      <c r="B143" s="3">
        <v>26786.68</v>
      </c>
    </row>
    <row r="144" ht="12.75" customHeight="1">
      <c r="A144" s="2">
        <v>43649.0</v>
      </c>
      <c r="B144" s="3">
        <v>26966.0</v>
      </c>
    </row>
    <row r="145" ht="12.75" customHeight="1">
      <c r="A145" s="2">
        <v>43650.0</v>
      </c>
      <c r="B145" s="4" t="str">
        <f>NA()</f>
        <v>#N/A</v>
      </c>
    </row>
    <row r="146" ht="12.75" customHeight="1">
      <c r="A146" s="2">
        <v>43651.0</v>
      </c>
      <c r="B146" s="3">
        <v>26922.12</v>
      </c>
    </row>
    <row r="147" ht="12.75" customHeight="1">
      <c r="A147" s="2">
        <v>43654.0</v>
      </c>
      <c r="B147" s="3">
        <v>26806.14</v>
      </c>
    </row>
    <row r="148" ht="12.75" customHeight="1">
      <c r="A148" s="2">
        <v>43655.0</v>
      </c>
      <c r="B148" s="3">
        <v>26783.49</v>
      </c>
    </row>
    <row r="149" ht="12.75" customHeight="1">
      <c r="A149" s="2">
        <v>43656.0</v>
      </c>
      <c r="B149" s="3">
        <v>26860.2</v>
      </c>
    </row>
    <row r="150" ht="12.75" customHeight="1">
      <c r="A150" s="2">
        <v>43657.0</v>
      </c>
      <c r="B150" s="3">
        <v>27088.08</v>
      </c>
    </row>
    <row r="151" ht="12.75" customHeight="1">
      <c r="A151" s="2">
        <v>43658.0</v>
      </c>
      <c r="B151" s="3">
        <v>27332.03</v>
      </c>
    </row>
    <row r="152" ht="12.75" customHeight="1">
      <c r="A152" s="2">
        <v>43661.0</v>
      </c>
      <c r="B152" s="3">
        <v>27359.16</v>
      </c>
    </row>
    <row r="153" ht="12.75" customHeight="1">
      <c r="A153" s="2">
        <v>43662.0</v>
      </c>
      <c r="B153" s="3">
        <v>27335.63</v>
      </c>
    </row>
    <row r="154" ht="12.75" customHeight="1">
      <c r="A154" s="2">
        <v>43663.0</v>
      </c>
      <c r="B154" s="3">
        <v>27219.85</v>
      </c>
    </row>
    <row r="155" ht="12.75" customHeight="1">
      <c r="A155" s="2">
        <v>43664.0</v>
      </c>
      <c r="B155" s="3">
        <v>27222.97</v>
      </c>
    </row>
    <row r="156" ht="12.75" customHeight="1">
      <c r="A156" s="2">
        <v>43665.0</v>
      </c>
      <c r="B156" s="3">
        <v>27154.2</v>
      </c>
    </row>
    <row r="157" ht="12.75" customHeight="1">
      <c r="A157" s="2">
        <v>43668.0</v>
      </c>
      <c r="B157" s="3">
        <v>27171.9</v>
      </c>
    </row>
    <row r="158" ht="12.75" customHeight="1">
      <c r="A158" s="2">
        <v>43669.0</v>
      </c>
      <c r="B158" s="3">
        <v>27349.19</v>
      </c>
    </row>
    <row r="159" ht="12.75" customHeight="1">
      <c r="A159" s="2">
        <v>43670.0</v>
      </c>
      <c r="B159" s="3">
        <v>27269.97</v>
      </c>
    </row>
    <row r="160" ht="12.75" customHeight="1">
      <c r="A160" s="2">
        <v>43671.0</v>
      </c>
      <c r="B160" s="3">
        <v>27140.98</v>
      </c>
    </row>
    <row r="161" ht="12.75" customHeight="1">
      <c r="A161" s="2">
        <v>43672.0</v>
      </c>
      <c r="B161" s="3">
        <v>27192.45</v>
      </c>
    </row>
    <row r="162" ht="12.75" customHeight="1">
      <c r="A162" s="2">
        <v>43675.0</v>
      </c>
      <c r="B162" s="3">
        <v>27221.35</v>
      </c>
    </row>
    <row r="163" ht="12.75" customHeight="1">
      <c r="A163" s="2">
        <v>43676.0</v>
      </c>
      <c r="B163" s="3">
        <v>27198.02</v>
      </c>
    </row>
    <row r="164" ht="12.75" customHeight="1">
      <c r="A164" s="2">
        <v>43677.0</v>
      </c>
      <c r="B164" s="3">
        <v>26864.27</v>
      </c>
    </row>
    <row r="165" ht="12.75" customHeight="1">
      <c r="A165" s="2">
        <v>43678.0</v>
      </c>
      <c r="B165" s="3">
        <v>26583.42</v>
      </c>
    </row>
    <row r="166" ht="12.75" customHeight="1">
      <c r="A166" s="2">
        <v>43679.0</v>
      </c>
      <c r="B166" s="3">
        <v>26485.01</v>
      </c>
    </row>
    <row r="167" ht="12.75" customHeight="1">
      <c r="A167" s="2">
        <v>43682.0</v>
      </c>
      <c r="B167" s="3">
        <v>25717.74</v>
      </c>
    </row>
    <row r="168" ht="12.75" customHeight="1">
      <c r="A168" s="2">
        <v>43683.0</v>
      </c>
      <c r="B168" s="3">
        <v>26029.52</v>
      </c>
    </row>
    <row r="169" ht="12.75" customHeight="1">
      <c r="A169" s="2">
        <v>43684.0</v>
      </c>
      <c r="B169" s="3">
        <v>26007.07</v>
      </c>
    </row>
    <row r="170" ht="12.75" customHeight="1">
      <c r="A170" s="2">
        <v>43685.0</v>
      </c>
      <c r="B170" s="3">
        <v>26378.19</v>
      </c>
    </row>
    <row r="171" ht="12.75" customHeight="1">
      <c r="A171" s="2">
        <v>43686.0</v>
      </c>
      <c r="B171" s="3">
        <v>26287.44</v>
      </c>
    </row>
    <row r="172" ht="12.75" customHeight="1">
      <c r="A172" s="2">
        <v>43689.0</v>
      </c>
      <c r="B172" s="3">
        <v>25907.37</v>
      </c>
    </row>
    <row r="173" ht="12.75" customHeight="1">
      <c r="A173" s="2">
        <v>43690.0</v>
      </c>
      <c r="B173" s="3">
        <v>26279.91</v>
      </c>
    </row>
    <row r="174" ht="12.75" customHeight="1">
      <c r="A174" s="2">
        <v>43691.0</v>
      </c>
      <c r="B174" s="3">
        <v>25479.42</v>
      </c>
    </row>
    <row r="175" ht="12.75" customHeight="1">
      <c r="A175" s="2">
        <v>43692.0</v>
      </c>
      <c r="B175" s="3">
        <v>25579.39</v>
      </c>
    </row>
    <row r="176" ht="12.75" customHeight="1">
      <c r="A176" s="2">
        <v>43693.0</v>
      </c>
      <c r="B176" s="3">
        <v>25886.01</v>
      </c>
    </row>
    <row r="177" ht="12.75" customHeight="1">
      <c r="A177" s="2">
        <v>43696.0</v>
      </c>
      <c r="B177" s="3">
        <v>26135.79</v>
      </c>
    </row>
    <row r="178" ht="12.75" customHeight="1">
      <c r="A178" s="2">
        <v>43697.0</v>
      </c>
      <c r="B178" s="3">
        <v>25962.44</v>
      </c>
    </row>
    <row r="179" ht="12.75" customHeight="1">
      <c r="A179" s="2">
        <v>43698.0</v>
      </c>
      <c r="B179" s="3">
        <v>26202.73</v>
      </c>
    </row>
    <row r="180" ht="12.75" customHeight="1">
      <c r="A180" s="2">
        <v>43699.0</v>
      </c>
      <c r="B180" s="3">
        <v>26252.24</v>
      </c>
    </row>
    <row r="181" ht="12.75" customHeight="1">
      <c r="A181" s="2">
        <v>43700.0</v>
      </c>
      <c r="B181" s="3">
        <v>25628.9</v>
      </c>
    </row>
    <row r="182" ht="12.75" customHeight="1">
      <c r="A182" s="2">
        <v>43703.0</v>
      </c>
      <c r="B182" s="3">
        <v>25898.83</v>
      </c>
    </row>
    <row r="183" ht="12.75" customHeight="1">
      <c r="A183" s="2">
        <v>43704.0</v>
      </c>
      <c r="B183" s="3">
        <v>25777.9</v>
      </c>
    </row>
    <row r="184" ht="12.75" customHeight="1">
      <c r="A184" s="2">
        <v>43705.0</v>
      </c>
      <c r="B184" s="3">
        <v>26036.1</v>
      </c>
    </row>
    <row r="185" ht="12.75" customHeight="1">
      <c r="A185" s="2">
        <v>43706.0</v>
      </c>
      <c r="B185" s="3">
        <v>26362.25</v>
      </c>
    </row>
    <row r="186" ht="12.75" customHeight="1">
      <c r="A186" s="2">
        <v>43707.0</v>
      </c>
      <c r="B186" s="3">
        <v>26403.28</v>
      </c>
    </row>
    <row r="187" ht="12.75" customHeight="1">
      <c r="A187" s="2">
        <v>43710.0</v>
      </c>
      <c r="B187" s="4" t="str">
        <f>NA()</f>
        <v>#N/A</v>
      </c>
    </row>
    <row r="188" ht="12.75" customHeight="1">
      <c r="A188" s="2">
        <v>43711.0</v>
      </c>
      <c r="B188" s="3">
        <v>26118.02</v>
      </c>
    </row>
    <row r="189" ht="12.75" customHeight="1">
      <c r="A189" s="2">
        <v>43712.0</v>
      </c>
      <c r="B189" s="3">
        <v>26355.47</v>
      </c>
    </row>
    <row r="190" ht="12.75" customHeight="1">
      <c r="A190" s="2">
        <v>43713.0</v>
      </c>
      <c r="B190" s="3">
        <v>26728.15</v>
      </c>
    </row>
    <row r="191" ht="12.75" customHeight="1">
      <c r="A191" s="2">
        <v>43714.0</v>
      </c>
      <c r="B191" s="3">
        <v>26797.46</v>
      </c>
    </row>
    <row r="192" ht="12.75" customHeight="1">
      <c r="A192" s="2">
        <v>43717.0</v>
      </c>
      <c r="B192" s="3">
        <v>26835.51</v>
      </c>
    </row>
    <row r="193" ht="12.75" customHeight="1">
      <c r="A193" s="2">
        <v>43718.0</v>
      </c>
      <c r="B193" s="3">
        <v>26909.43</v>
      </c>
    </row>
    <row r="194" ht="12.75" customHeight="1">
      <c r="A194" s="2">
        <v>43719.0</v>
      </c>
      <c r="B194" s="3">
        <v>27137.04</v>
      </c>
    </row>
    <row r="195" ht="12.75" customHeight="1">
      <c r="A195" s="2">
        <v>43720.0</v>
      </c>
      <c r="B195" s="3">
        <v>27182.45</v>
      </c>
    </row>
    <row r="196" ht="12.75" customHeight="1">
      <c r="A196" s="2">
        <v>43721.0</v>
      </c>
      <c r="B196" s="3">
        <v>27219.52</v>
      </c>
    </row>
    <row r="197" ht="12.75" customHeight="1">
      <c r="A197" s="2">
        <v>43724.0</v>
      </c>
      <c r="B197" s="3">
        <v>27076.82</v>
      </c>
    </row>
    <row r="198" ht="12.75" customHeight="1">
      <c r="A198" s="2">
        <v>43725.0</v>
      </c>
      <c r="B198" s="3">
        <v>27110.8</v>
      </c>
    </row>
    <row r="199" ht="12.75" customHeight="1">
      <c r="A199" s="2">
        <v>43726.0</v>
      </c>
      <c r="B199" s="3">
        <v>27147.08</v>
      </c>
    </row>
    <row r="200" ht="12.75" customHeight="1">
      <c r="A200" s="2">
        <v>43727.0</v>
      </c>
      <c r="B200" s="3">
        <v>27094.79</v>
      </c>
    </row>
    <row r="201" ht="12.75" customHeight="1">
      <c r="A201" s="2">
        <v>43728.0</v>
      </c>
      <c r="B201" s="3">
        <v>26935.07</v>
      </c>
    </row>
    <row r="202" ht="12.75" customHeight="1">
      <c r="A202" s="2">
        <v>43731.0</v>
      </c>
      <c r="B202" s="3">
        <v>26949.99</v>
      </c>
    </row>
    <row r="203" ht="12.75" customHeight="1">
      <c r="A203" s="2">
        <v>43732.0</v>
      </c>
      <c r="B203" s="3">
        <v>26807.77</v>
      </c>
    </row>
    <row r="204" ht="12.75" customHeight="1">
      <c r="A204" s="2">
        <v>43733.0</v>
      </c>
      <c r="B204" s="3">
        <v>26970.71</v>
      </c>
    </row>
    <row r="205" ht="12.75" customHeight="1">
      <c r="A205" s="2">
        <v>43734.0</v>
      </c>
      <c r="B205" s="3">
        <v>26891.12</v>
      </c>
    </row>
    <row r="206" ht="12.75" customHeight="1">
      <c r="A206" s="2">
        <v>43735.0</v>
      </c>
      <c r="B206" s="3">
        <v>26820.25</v>
      </c>
    </row>
    <row r="207" ht="12.75" customHeight="1">
      <c r="A207" s="2">
        <v>43738.0</v>
      </c>
      <c r="B207" s="3">
        <v>26916.83</v>
      </c>
    </row>
    <row r="208" ht="12.75" customHeight="1">
      <c r="A208" s="2">
        <v>43739.0</v>
      </c>
      <c r="B208" s="3">
        <v>26573.04</v>
      </c>
    </row>
    <row r="209" ht="12.75" customHeight="1">
      <c r="A209" s="2">
        <v>43740.0</v>
      </c>
      <c r="B209" s="3">
        <v>26078.62</v>
      </c>
    </row>
    <row r="210" ht="12.75" customHeight="1">
      <c r="A210" s="2">
        <v>43741.0</v>
      </c>
      <c r="B210" s="3">
        <v>26201.04</v>
      </c>
    </row>
    <row r="211" ht="12.75" customHeight="1">
      <c r="A211" s="2">
        <v>43742.0</v>
      </c>
      <c r="B211" s="3">
        <v>26573.72</v>
      </c>
    </row>
    <row r="212" ht="12.75" customHeight="1">
      <c r="A212" s="2">
        <v>43745.0</v>
      </c>
      <c r="B212" s="3">
        <v>26478.02</v>
      </c>
    </row>
    <row r="213" ht="12.75" customHeight="1">
      <c r="A213" s="2">
        <v>43746.0</v>
      </c>
      <c r="B213" s="3">
        <v>26164.04</v>
      </c>
    </row>
    <row r="214" ht="12.75" customHeight="1">
      <c r="A214" s="2">
        <v>43747.0</v>
      </c>
      <c r="B214" s="3">
        <v>26346.01</v>
      </c>
    </row>
    <row r="215" ht="12.75" customHeight="1">
      <c r="A215" s="2">
        <v>43748.0</v>
      </c>
      <c r="B215" s="3">
        <v>26496.67</v>
      </c>
    </row>
    <row r="216" ht="12.75" customHeight="1">
      <c r="A216" s="2">
        <v>43749.0</v>
      </c>
      <c r="B216" s="3">
        <v>26816.59</v>
      </c>
    </row>
    <row r="217" ht="12.75" customHeight="1">
      <c r="A217" s="2">
        <v>43752.0</v>
      </c>
      <c r="B217" s="3">
        <v>26787.36</v>
      </c>
    </row>
    <row r="218" ht="12.75" customHeight="1">
      <c r="A218" s="2">
        <v>43753.0</v>
      </c>
      <c r="B218" s="3">
        <v>27024.8</v>
      </c>
    </row>
    <row r="219" ht="12.75" customHeight="1">
      <c r="A219" s="2">
        <v>43754.0</v>
      </c>
      <c r="B219" s="3">
        <v>27001.98</v>
      </c>
    </row>
    <row r="220" ht="12.75" customHeight="1">
      <c r="A220" s="2">
        <v>43755.0</v>
      </c>
      <c r="B220" s="3">
        <v>27025.88</v>
      </c>
    </row>
    <row r="221" ht="12.75" customHeight="1">
      <c r="A221" s="2">
        <v>43756.0</v>
      </c>
      <c r="B221" s="3">
        <v>26770.2</v>
      </c>
    </row>
    <row r="222" ht="12.75" customHeight="1">
      <c r="A222" s="2">
        <v>43759.0</v>
      </c>
      <c r="B222" s="3">
        <v>26827.64</v>
      </c>
    </row>
    <row r="223" ht="12.75" customHeight="1">
      <c r="A223" s="2">
        <v>43760.0</v>
      </c>
      <c r="B223" s="3">
        <v>26788.1</v>
      </c>
    </row>
    <row r="224" ht="12.75" customHeight="1">
      <c r="A224" s="2">
        <v>43761.0</v>
      </c>
      <c r="B224" s="3">
        <v>26833.95</v>
      </c>
    </row>
    <row r="225" ht="12.75" customHeight="1">
      <c r="A225" s="2">
        <v>43762.0</v>
      </c>
      <c r="B225" s="3">
        <v>26805.53</v>
      </c>
    </row>
    <row r="226" ht="12.75" customHeight="1">
      <c r="A226" s="2">
        <v>43763.0</v>
      </c>
      <c r="B226" s="3">
        <v>26958.06</v>
      </c>
    </row>
    <row r="227" ht="12.75" customHeight="1">
      <c r="A227" s="2">
        <v>43766.0</v>
      </c>
      <c r="B227" s="3">
        <v>27090.72</v>
      </c>
    </row>
    <row r="228" ht="12.75" customHeight="1">
      <c r="A228" s="2">
        <v>43767.0</v>
      </c>
      <c r="B228" s="3">
        <v>27071.42</v>
      </c>
    </row>
    <row r="229" ht="12.75" customHeight="1">
      <c r="A229" s="2">
        <v>43768.0</v>
      </c>
      <c r="B229" s="3">
        <v>27186.69</v>
      </c>
    </row>
    <row r="230" ht="12.75" customHeight="1">
      <c r="A230" s="2">
        <v>43769.0</v>
      </c>
      <c r="B230" s="3">
        <v>27046.23</v>
      </c>
    </row>
    <row r="231" ht="12.75" customHeight="1">
      <c r="A231" s="2">
        <v>43770.0</v>
      </c>
      <c r="B231" s="3">
        <v>27347.36</v>
      </c>
    </row>
    <row r="232" ht="12.75" customHeight="1">
      <c r="A232" s="2">
        <v>43773.0</v>
      </c>
      <c r="B232" s="3">
        <v>27462.11</v>
      </c>
    </row>
    <row r="233" ht="12.75" customHeight="1">
      <c r="A233" s="2">
        <v>43774.0</v>
      </c>
      <c r="B233" s="3">
        <v>27492.63</v>
      </c>
    </row>
    <row r="234" ht="12.75" customHeight="1">
      <c r="A234" s="2">
        <v>43775.0</v>
      </c>
      <c r="B234" s="3">
        <v>27492.56</v>
      </c>
    </row>
    <row r="235" ht="12.75" customHeight="1">
      <c r="A235" s="2">
        <v>43776.0</v>
      </c>
      <c r="B235" s="3">
        <v>27674.8</v>
      </c>
    </row>
    <row r="236" ht="12.75" customHeight="1">
      <c r="A236" s="2">
        <v>43777.0</v>
      </c>
      <c r="B236" s="3">
        <v>27681.24</v>
      </c>
    </row>
    <row r="237" ht="12.75" customHeight="1">
      <c r="A237" s="2">
        <v>43780.0</v>
      </c>
      <c r="B237" s="3">
        <v>27691.49</v>
      </c>
    </row>
    <row r="238" ht="12.75" customHeight="1">
      <c r="A238" s="2">
        <v>43781.0</v>
      </c>
      <c r="B238" s="3">
        <v>27691.49</v>
      </c>
    </row>
    <row r="239" ht="12.75" customHeight="1">
      <c r="A239" s="2">
        <v>43782.0</v>
      </c>
      <c r="B239" s="3">
        <v>27783.59</v>
      </c>
    </row>
    <row r="240" ht="12.75" customHeight="1">
      <c r="A240" s="2">
        <v>43783.0</v>
      </c>
      <c r="B240" s="3">
        <v>27781.96</v>
      </c>
    </row>
    <row r="241" ht="12.75" customHeight="1">
      <c r="A241" s="2">
        <v>43784.0</v>
      </c>
      <c r="B241" s="3">
        <v>28004.89</v>
      </c>
    </row>
    <row r="242" ht="12.75" customHeight="1">
      <c r="A242" s="2">
        <v>43787.0</v>
      </c>
      <c r="B242" s="3">
        <v>28036.22</v>
      </c>
    </row>
    <row r="243" ht="12.75" customHeight="1">
      <c r="A243" s="2">
        <v>43788.0</v>
      </c>
      <c r="B243" s="3">
        <v>27934.02</v>
      </c>
    </row>
    <row r="244" ht="12.75" customHeight="1">
      <c r="A244" s="2">
        <v>43789.0</v>
      </c>
      <c r="B244" s="3">
        <v>27821.09</v>
      </c>
    </row>
    <row r="245" ht="12.75" customHeight="1">
      <c r="A245" s="2">
        <v>43790.0</v>
      </c>
      <c r="B245" s="3">
        <v>27766.29</v>
      </c>
    </row>
    <row r="246" ht="12.75" customHeight="1">
      <c r="A246" s="2">
        <v>43791.0</v>
      </c>
      <c r="B246" s="3">
        <v>27875.62</v>
      </c>
    </row>
    <row r="247" ht="12.75" customHeight="1">
      <c r="A247" s="2">
        <v>43794.0</v>
      </c>
      <c r="B247" s="3">
        <v>28066.47</v>
      </c>
    </row>
    <row r="248" ht="12.75" customHeight="1">
      <c r="A248" s="2">
        <v>43795.0</v>
      </c>
      <c r="B248" s="3">
        <v>28121.68</v>
      </c>
    </row>
    <row r="249" ht="12.75" customHeight="1">
      <c r="A249" s="2">
        <v>43796.0</v>
      </c>
      <c r="B249" s="3">
        <v>28164.0</v>
      </c>
    </row>
    <row r="250" ht="12.75" customHeight="1">
      <c r="A250" s="2">
        <v>43797.0</v>
      </c>
      <c r="B250" s="4" t="str">
        <f>NA()</f>
        <v>#N/A</v>
      </c>
    </row>
    <row r="251" ht="12.75" customHeight="1">
      <c r="A251" s="2">
        <v>43798.0</v>
      </c>
      <c r="B251" s="3">
        <v>28051.41</v>
      </c>
    </row>
    <row r="252" ht="12.75" customHeight="1">
      <c r="A252" s="2">
        <v>43801.0</v>
      </c>
      <c r="B252" s="3">
        <v>27783.04</v>
      </c>
    </row>
    <row r="253" ht="12.75" customHeight="1">
      <c r="A253" s="2">
        <v>43802.0</v>
      </c>
      <c r="B253" s="3">
        <v>27502.81</v>
      </c>
    </row>
    <row r="254" ht="12.75" customHeight="1">
      <c r="A254" s="2">
        <v>43803.0</v>
      </c>
      <c r="B254" s="3">
        <v>27649.78</v>
      </c>
    </row>
    <row r="255" ht="12.75" customHeight="1">
      <c r="A255" s="2">
        <v>43804.0</v>
      </c>
      <c r="B255" s="3">
        <v>27677.79</v>
      </c>
    </row>
    <row r="256" ht="12.75" customHeight="1">
      <c r="A256" s="2">
        <v>43805.0</v>
      </c>
      <c r="B256" s="3">
        <v>28015.06</v>
      </c>
    </row>
    <row r="257" ht="12.75" customHeight="1">
      <c r="A257" s="2">
        <v>43808.0</v>
      </c>
      <c r="B257" s="3">
        <v>27909.6</v>
      </c>
    </row>
    <row r="258" ht="12.75" customHeight="1">
      <c r="A258" s="2">
        <v>43809.0</v>
      </c>
      <c r="B258" s="3">
        <v>27881.72</v>
      </c>
    </row>
    <row r="259" ht="12.75" customHeight="1">
      <c r="A259" s="2">
        <v>43810.0</v>
      </c>
      <c r="B259" s="3">
        <v>27911.3</v>
      </c>
    </row>
    <row r="260" ht="12.75" customHeight="1">
      <c r="A260" s="2">
        <v>43811.0</v>
      </c>
      <c r="B260" s="3">
        <v>28132.05</v>
      </c>
    </row>
    <row r="261" ht="12.75" customHeight="1">
      <c r="A261" s="2">
        <v>43812.0</v>
      </c>
      <c r="B261" s="3">
        <v>28135.38</v>
      </c>
    </row>
    <row r="262" ht="12.75" customHeight="1">
      <c r="A262" s="2">
        <v>43815.0</v>
      </c>
      <c r="B262" s="3">
        <v>28235.89</v>
      </c>
    </row>
    <row r="263" ht="12.75" customHeight="1">
      <c r="A263" s="2">
        <v>43816.0</v>
      </c>
      <c r="B263" s="3">
        <v>28267.16</v>
      </c>
    </row>
    <row r="264" ht="12.75" customHeight="1">
      <c r="A264" s="2">
        <v>43817.0</v>
      </c>
      <c r="B264" s="3">
        <v>28239.28</v>
      </c>
    </row>
    <row r="265" ht="12.75" customHeight="1">
      <c r="A265" s="2">
        <v>43818.0</v>
      </c>
      <c r="B265" s="3">
        <v>28376.96</v>
      </c>
    </row>
    <row r="266" ht="12.75" customHeight="1">
      <c r="A266" s="2">
        <v>43819.0</v>
      </c>
      <c r="B266" s="3">
        <v>28455.09</v>
      </c>
    </row>
    <row r="267" ht="12.75" customHeight="1">
      <c r="A267" s="2">
        <v>43822.0</v>
      </c>
      <c r="B267" s="3">
        <v>28551.53</v>
      </c>
    </row>
    <row r="268" ht="12.75" customHeight="1">
      <c r="A268" s="2">
        <v>43823.0</v>
      </c>
      <c r="B268" s="3">
        <v>28515.45</v>
      </c>
    </row>
    <row r="269" ht="12.75" customHeight="1">
      <c r="A269" s="2">
        <v>43824.0</v>
      </c>
      <c r="B269" s="4" t="str">
        <f>NA()</f>
        <v>#N/A</v>
      </c>
    </row>
    <row r="270" ht="12.75" customHeight="1">
      <c r="A270" s="2">
        <v>43825.0</v>
      </c>
      <c r="B270" s="3">
        <v>28621.39</v>
      </c>
    </row>
    <row r="271" ht="12.75" customHeight="1">
      <c r="A271" s="2">
        <v>43826.0</v>
      </c>
      <c r="B271" s="3">
        <v>28645.26</v>
      </c>
    </row>
    <row r="272" ht="12.75" customHeight="1">
      <c r="A272" s="2">
        <v>43829.0</v>
      </c>
      <c r="B272" s="3">
        <v>28462.14</v>
      </c>
    </row>
    <row r="273" ht="12.75" customHeight="1">
      <c r="A273" s="2">
        <v>43830.0</v>
      </c>
      <c r="B273" s="3">
        <v>28538.44</v>
      </c>
    </row>
    <row r="274" ht="12.75" customHeight="1">
      <c r="A274" s="2">
        <v>43831.0</v>
      </c>
      <c r="B274" s="4" t="str">
        <f>NA()</f>
        <v>#N/A</v>
      </c>
    </row>
    <row r="275" ht="12.75" customHeight="1">
      <c r="A275" s="2">
        <v>43832.0</v>
      </c>
      <c r="B275" s="3">
        <v>28868.8</v>
      </c>
    </row>
    <row r="276" ht="12.75" customHeight="1">
      <c r="A276" s="2">
        <v>43833.0</v>
      </c>
      <c r="B276" s="3">
        <v>28634.88</v>
      </c>
    </row>
    <row r="277" ht="12.75" customHeight="1">
      <c r="A277" s="2">
        <v>43836.0</v>
      </c>
      <c r="B277" s="3">
        <v>28703.38</v>
      </c>
    </row>
    <row r="278" ht="12.75" customHeight="1">
      <c r="A278" s="2">
        <v>43837.0</v>
      </c>
      <c r="B278" s="3">
        <v>28583.68</v>
      </c>
    </row>
    <row r="279" ht="12.75" customHeight="1">
      <c r="A279" s="2">
        <v>43838.0</v>
      </c>
      <c r="B279" s="3">
        <v>28745.09</v>
      </c>
    </row>
    <row r="280" ht="12.75" customHeight="1">
      <c r="A280" s="2">
        <v>43839.0</v>
      </c>
      <c r="B280" s="3">
        <v>28956.9</v>
      </c>
    </row>
    <row r="281" ht="12.75" customHeight="1">
      <c r="A281" s="2">
        <v>43840.0</v>
      </c>
      <c r="B281" s="3">
        <v>28823.77</v>
      </c>
    </row>
    <row r="282" ht="12.75" customHeight="1">
      <c r="A282" s="2">
        <v>43843.0</v>
      </c>
      <c r="B282" s="3">
        <v>28907.05</v>
      </c>
    </row>
    <row r="283" ht="12.75" customHeight="1">
      <c r="A283" s="2">
        <v>43844.0</v>
      </c>
      <c r="B283" s="3">
        <v>28939.67</v>
      </c>
    </row>
    <row r="284" ht="12.75" customHeight="1">
      <c r="A284" s="2">
        <v>43845.0</v>
      </c>
      <c r="B284" s="3">
        <v>29030.22</v>
      </c>
    </row>
    <row r="285" ht="12.75" customHeight="1">
      <c r="A285" s="2">
        <v>43846.0</v>
      </c>
      <c r="B285" s="3">
        <v>29297.64</v>
      </c>
    </row>
    <row r="286" ht="12.75" customHeight="1">
      <c r="A286" s="2">
        <v>43847.0</v>
      </c>
      <c r="B286" s="3">
        <v>29348.1</v>
      </c>
    </row>
    <row r="287" ht="12.75" customHeight="1">
      <c r="A287" s="2">
        <v>43850.0</v>
      </c>
      <c r="B287" s="4" t="str">
        <f>NA()</f>
        <v>#N/A</v>
      </c>
    </row>
    <row r="288" ht="12.75" customHeight="1">
      <c r="A288" s="2">
        <v>43851.0</v>
      </c>
      <c r="B288" s="3">
        <v>29196.04</v>
      </c>
    </row>
    <row r="289" ht="12.75" customHeight="1">
      <c r="A289" s="2">
        <v>43852.0</v>
      </c>
      <c r="B289" s="3">
        <v>29186.27</v>
      </c>
    </row>
    <row r="290" ht="12.75" customHeight="1">
      <c r="A290" s="2">
        <v>43853.0</v>
      </c>
      <c r="B290" s="3">
        <v>29160.09</v>
      </c>
    </row>
    <row r="291" ht="12.75" customHeight="1">
      <c r="A291" s="2">
        <v>43854.0</v>
      </c>
      <c r="B291" s="3">
        <v>28989.73</v>
      </c>
    </row>
    <row r="292" ht="12.75" customHeight="1">
      <c r="A292" s="2">
        <v>43857.0</v>
      </c>
      <c r="B292" s="3">
        <v>28535.8</v>
      </c>
    </row>
    <row r="293" ht="12.75" customHeight="1">
      <c r="A293" s="2">
        <v>43858.0</v>
      </c>
      <c r="B293" s="3">
        <v>28722.85</v>
      </c>
    </row>
    <row r="294" ht="12.75" customHeight="1">
      <c r="A294" s="2">
        <v>43859.0</v>
      </c>
      <c r="B294" s="3">
        <v>28734.45</v>
      </c>
    </row>
    <row r="295" ht="12.75" customHeight="1">
      <c r="A295" s="2">
        <v>43860.0</v>
      </c>
      <c r="B295" s="3">
        <v>28859.44</v>
      </c>
    </row>
    <row r="296" ht="12.75" customHeight="1">
      <c r="A296" s="2">
        <v>43861.0</v>
      </c>
      <c r="B296" s="3">
        <v>28256.03</v>
      </c>
    </row>
    <row r="297" ht="12.75" customHeight="1">
      <c r="A297" s="2">
        <v>43864.0</v>
      </c>
      <c r="B297" s="3">
        <v>28399.81</v>
      </c>
    </row>
    <row r="298" ht="12.75" customHeight="1">
      <c r="A298" s="2">
        <v>43865.0</v>
      </c>
      <c r="B298" s="3">
        <v>28807.63</v>
      </c>
    </row>
    <row r="299" ht="12.75" customHeight="1">
      <c r="A299" s="2">
        <v>43866.0</v>
      </c>
      <c r="B299" s="3">
        <v>29290.85</v>
      </c>
    </row>
    <row r="300" ht="12.75" customHeight="1">
      <c r="A300" s="2">
        <v>43867.0</v>
      </c>
      <c r="B300" s="3">
        <v>29379.77</v>
      </c>
    </row>
    <row r="301" ht="12.75" customHeight="1">
      <c r="A301" s="2">
        <v>43868.0</v>
      </c>
      <c r="B301" s="3">
        <v>29102.51</v>
      </c>
    </row>
    <row r="302" ht="12.75" customHeight="1">
      <c r="A302" s="2">
        <v>43871.0</v>
      </c>
      <c r="B302" s="3">
        <v>29276.82</v>
      </c>
    </row>
    <row r="303" ht="12.75" customHeight="1">
      <c r="A303" s="2">
        <v>43872.0</v>
      </c>
      <c r="B303" s="3">
        <v>29276.34</v>
      </c>
    </row>
    <row r="304" ht="12.75" customHeight="1">
      <c r="A304" s="2">
        <v>43873.0</v>
      </c>
      <c r="B304" s="3">
        <v>29551.42</v>
      </c>
    </row>
    <row r="305" ht="12.75" customHeight="1">
      <c r="A305" s="2">
        <v>43874.0</v>
      </c>
      <c r="B305" s="3">
        <v>29423.31</v>
      </c>
    </row>
    <row r="306" ht="12.75" customHeight="1">
      <c r="A306" s="2">
        <v>43875.0</v>
      </c>
      <c r="B306" s="3">
        <v>29398.08</v>
      </c>
    </row>
    <row r="307" ht="12.75" customHeight="1">
      <c r="A307" s="2">
        <v>43878.0</v>
      </c>
      <c r="B307" s="4" t="str">
        <f>NA()</f>
        <v>#N/A</v>
      </c>
    </row>
    <row r="308" ht="12.75" customHeight="1">
      <c r="A308" s="2">
        <v>43879.0</v>
      </c>
      <c r="B308" s="3">
        <v>29232.19</v>
      </c>
    </row>
    <row r="309" ht="12.75" customHeight="1">
      <c r="A309" s="2">
        <v>43880.0</v>
      </c>
      <c r="B309" s="3">
        <v>29348.03</v>
      </c>
    </row>
    <row r="310" ht="12.75" customHeight="1">
      <c r="A310" s="2">
        <v>43881.0</v>
      </c>
      <c r="B310" s="3">
        <v>29219.98</v>
      </c>
    </row>
    <row r="311" ht="12.75" customHeight="1">
      <c r="A311" s="2">
        <v>43882.0</v>
      </c>
      <c r="B311" s="3">
        <v>28992.41</v>
      </c>
    </row>
    <row r="312" ht="12.75" customHeight="1">
      <c r="A312" s="2">
        <v>43885.0</v>
      </c>
      <c r="B312" s="3">
        <v>27960.8</v>
      </c>
    </row>
    <row r="313" ht="12.75" customHeight="1">
      <c r="A313" s="2">
        <v>43886.0</v>
      </c>
      <c r="B313" s="3">
        <v>27081.36</v>
      </c>
    </row>
    <row r="314" ht="12.75" customHeight="1">
      <c r="A314" s="2">
        <v>43887.0</v>
      </c>
      <c r="B314" s="3">
        <v>26957.59</v>
      </c>
    </row>
    <row r="315" ht="12.75" customHeight="1">
      <c r="A315" s="2">
        <v>43888.0</v>
      </c>
      <c r="B315" s="3">
        <v>25766.64</v>
      </c>
    </row>
    <row r="316" ht="12.75" customHeight="1">
      <c r="A316" s="2">
        <v>43889.0</v>
      </c>
      <c r="B316" s="3">
        <v>25409.36</v>
      </c>
    </row>
    <row r="317" ht="12.75" customHeight="1">
      <c r="A317" s="2">
        <v>43892.0</v>
      </c>
      <c r="B317" s="3">
        <v>26703.32</v>
      </c>
    </row>
    <row r="318" ht="12.75" customHeight="1">
      <c r="A318" s="2">
        <v>43893.0</v>
      </c>
      <c r="B318" s="3">
        <v>25917.41</v>
      </c>
    </row>
    <row r="319" ht="12.75" customHeight="1">
      <c r="A319" s="2">
        <v>43894.0</v>
      </c>
      <c r="B319" s="3">
        <v>27090.86</v>
      </c>
    </row>
    <row r="320" ht="12.75" customHeight="1">
      <c r="A320" s="2">
        <v>43895.0</v>
      </c>
      <c r="B320" s="3">
        <v>26121.28</v>
      </c>
    </row>
    <row r="321" ht="12.75" customHeight="1">
      <c r="A321" s="2">
        <v>43896.0</v>
      </c>
      <c r="B321" s="3">
        <v>25864.78</v>
      </c>
    </row>
    <row r="322" ht="12.75" customHeight="1">
      <c r="A322" s="2">
        <v>43899.0</v>
      </c>
      <c r="B322" s="3">
        <v>23851.02</v>
      </c>
    </row>
    <row r="323" ht="12.75" customHeight="1">
      <c r="A323" s="2">
        <v>43900.0</v>
      </c>
      <c r="B323" s="3">
        <v>25018.16</v>
      </c>
    </row>
    <row r="324" ht="12.75" customHeight="1">
      <c r="A324" s="2">
        <v>43901.0</v>
      </c>
      <c r="B324" s="3">
        <v>23553.22</v>
      </c>
    </row>
    <row r="325" ht="12.75" customHeight="1">
      <c r="A325" s="2">
        <v>43902.0</v>
      </c>
      <c r="B325" s="3">
        <v>21200.62</v>
      </c>
    </row>
    <row r="326" ht="12.75" customHeight="1">
      <c r="A326" s="2">
        <v>43903.0</v>
      </c>
      <c r="B326" s="3">
        <v>23185.62</v>
      </c>
    </row>
    <row r="327" ht="12.75" customHeight="1">
      <c r="A327" s="2">
        <v>43906.0</v>
      </c>
      <c r="B327" s="3">
        <v>20188.52</v>
      </c>
    </row>
    <row r="328" ht="12.75" customHeight="1">
      <c r="A328" s="2">
        <v>43907.0</v>
      </c>
      <c r="B328" s="3">
        <v>21237.38</v>
      </c>
    </row>
    <row r="329" ht="12.75" customHeight="1">
      <c r="A329" s="2">
        <v>43908.0</v>
      </c>
      <c r="B329" s="3">
        <v>19898.92</v>
      </c>
    </row>
    <row r="330" ht="12.75" customHeight="1">
      <c r="A330" s="2">
        <v>43909.0</v>
      </c>
      <c r="B330" s="3">
        <v>20087.19</v>
      </c>
    </row>
    <row r="331" ht="12.75" customHeight="1">
      <c r="A331" s="2">
        <v>43910.0</v>
      </c>
      <c r="B331" s="3">
        <v>19173.98</v>
      </c>
    </row>
    <row r="332" ht="12.75" customHeight="1">
      <c r="A332" s="2">
        <v>43913.0</v>
      </c>
      <c r="B332" s="3">
        <v>18591.93</v>
      </c>
    </row>
    <row r="333" ht="12.75" customHeight="1">
      <c r="A333" s="2">
        <v>43914.0</v>
      </c>
      <c r="B333" s="3">
        <v>20704.91</v>
      </c>
    </row>
    <row r="334" ht="12.75" customHeight="1">
      <c r="A334" s="2">
        <v>43915.0</v>
      </c>
      <c r="B334" s="3">
        <v>21200.55</v>
      </c>
    </row>
    <row r="335" ht="12.75" customHeight="1">
      <c r="A335" s="2">
        <v>43916.0</v>
      </c>
      <c r="B335" s="3">
        <v>22552.17</v>
      </c>
    </row>
    <row r="336" ht="12.75" customHeight="1">
      <c r="A336" s="2">
        <v>43917.0</v>
      </c>
      <c r="B336" s="3">
        <v>21636.78</v>
      </c>
    </row>
    <row r="337" ht="12.75" customHeight="1">
      <c r="A337" s="2">
        <v>43920.0</v>
      </c>
      <c r="B337" s="3">
        <v>22327.48</v>
      </c>
    </row>
    <row r="338" ht="12.75" customHeight="1">
      <c r="A338" s="2">
        <v>43921.0</v>
      </c>
      <c r="B338" s="3">
        <v>21917.16</v>
      </c>
    </row>
    <row r="339" ht="12.75" customHeight="1">
      <c r="A339" s="2">
        <v>43922.0</v>
      </c>
      <c r="B339" s="3">
        <v>20943.51</v>
      </c>
    </row>
    <row r="340" ht="12.75" customHeight="1">
      <c r="A340" s="2">
        <v>43923.0</v>
      </c>
      <c r="B340" s="3">
        <v>21413.44</v>
      </c>
    </row>
    <row r="341" ht="12.75" customHeight="1">
      <c r="A341" s="2">
        <v>43924.0</v>
      </c>
      <c r="B341" s="3">
        <v>21052.53</v>
      </c>
    </row>
    <row r="342" ht="12.75" customHeight="1">
      <c r="A342" s="2">
        <v>43927.0</v>
      </c>
      <c r="B342" s="3">
        <v>22679.99</v>
      </c>
    </row>
    <row r="343" ht="12.75" customHeight="1">
      <c r="A343" s="2">
        <v>43928.0</v>
      </c>
      <c r="B343" s="3">
        <v>22653.86</v>
      </c>
    </row>
    <row r="344" ht="12.75" customHeight="1">
      <c r="A344" s="2">
        <v>43929.0</v>
      </c>
      <c r="B344" s="3">
        <v>23433.57</v>
      </c>
    </row>
    <row r="345" ht="12.75" customHeight="1">
      <c r="A345" s="2">
        <v>43930.0</v>
      </c>
      <c r="B345" s="3">
        <v>23719.37</v>
      </c>
    </row>
    <row r="346" ht="12.75" customHeight="1">
      <c r="A346" s="2">
        <v>43931.0</v>
      </c>
      <c r="B346" s="4" t="str">
        <f>NA()</f>
        <v>#N/A</v>
      </c>
    </row>
    <row r="347" ht="12.75" customHeight="1">
      <c r="A347" s="2">
        <v>43934.0</v>
      </c>
      <c r="B347" s="3">
        <v>23390.77</v>
      </c>
    </row>
    <row r="348" ht="12.75" customHeight="1">
      <c r="A348" s="2">
        <v>43935.0</v>
      </c>
      <c r="B348" s="3">
        <v>23949.76</v>
      </c>
    </row>
    <row r="349" ht="12.75" customHeight="1">
      <c r="A349" s="2">
        <v>43936.0</v>
      </c>
      <c r="B349" s="3">
        <v>23504.35</v>
      </c>
    </row>
    <row r="350" ht="12.75" customHeight="1">
      <c r="A350" s="2">
        <v>43937.0</v>
      </c>
      <c r="B350" s="3">
        <v>23537.68</v>
      </c>
    </row>
    <row r="351" ht="12.75" customHeight="1">
      <c r="A351" s="2">
        <v>43938.0</v>
      </c>
      <c r="B351" s="3">
        <v>24242.49</v>
      </c>
    </row>
    <row r="352" ht="12.75" customHeight="1">
      <c r="A352" s="2">
        <v>43941.0</v>
      </c>
      <c r="B352" s="3">
        <v>23650.44</v>
      </c>
    </row>
    <row r="353" ht="12.75" customHeight="1">
      <c r="A353" s="2">
        <v>43942.0</v>
      </c>
      <c r="B353" s="3">
        <v>23018.88</v>
      </c>
    </row>
    <row r="354" ht="12.75" customHeight="1">
      <c r="A354" s="2">
        <v>43943.0</v>
      </c>
      <c r="B354" s="3">
        <v>23475.82</v>
      </c>
    </row>
    <row r="355" ht="12.75" customHeight="1">
      <c r="A355" s="2">
        <v>43944.0</v>
      </c>
      <c r="B355" s="3">
        <v>23515.26</v>
      </c>
    </row>
    <row r="356" ht="12.75" customHeight="1">
      <c r="A356" s="2">
        <v>43945.0</v>
      </c>
      <c r="B356" s="3">
        <v>23775.27</v>
      </c>
    </row>
    <row r="357" ht="12.75" customHeight="1">
      <c r="A357" s="2">
        <v>43948.0</v>
      </c>
      <c r="B357" s="3">
        <v>24133.78</v>
      </c>
    </row>
    <row r="358" ht="12.75" customHeight="1">
      <c r="A358" s="2">
        <v>43949.0</v>
      </c>
      <c r="B358" s="3">
        <v>24101.55</v>
      </c>
    </row>
    <row r="359" ht="12.75" customHeight="1">
      <c r="A359" s="2">
        <v>43950.0</v>
      </c>
      <c r="B359" s="3">
        <v>24633.86</v>
      </c>
    </row>
    <row r="360" ht="12.75" customHeight="1">
      <c r="A360" s="2">
        <v>43951.0</v>
      </c>
      <c r="B360" s="3">
        <v>24345.72</v>
      </c>
    </row>
    <row r="361" ht="12.75" customHeight="1">
      <c r="A361" s="2">
        <v>43952.0</v>
      </c>
      <c r="B361" s="3">
        <v>23723.69</v>
      </c>
    </row>
    <row r="362" ht="12.75" customHeight="1">
      <c r="A362" s="2">
        <v>43955.0</v>
      </c>
      <c r="B362" s="3">
        <v>23749.76</v>
      </c>
    </row>
    <row r="363" ht="12.75" customHeight="1">
      <c r="A363" s="2">
        <v>43956.0</v>
      </c>
      <c r="B363" s="3">
        <v>23883.09</v>
      </c>
    </row>
    <row r="364" ht="12.75" customHeight="1">
      <c r="A364" s="2">
        <v>43957.0</v>
      </c>
      <c r="B364" s="3">
        <v>23664.64</v>
      </c>
    </row>
    <row r="365" ht="12.75" customHeight="1">
      <c r="A365" s="2">
        <v>43958.0</v>
      </c>
      <c r="B365" s="3">
        <v>23875.89</v>
      </c>
    </row>
    <row r="366" ht="12.75" customHeight="1">
      <c r="A366" s="2">
        <v>43959.0</v>
      </c>
      <c r="B366" s="3">
        <v>24331.32</v>
      </c>
    </row>
    <row r="367" ht="12.75" customHeight="1">
      <c r="A367" s="2">
        <v>43962.0</v>
      </c>
      <c r="B367" s="3">
        <v>24221.99</v>
      </c>
    </row>
    <row r="368" ht="12.75" customHeight="1">
      <c r="A368" s="2">
        <v>43963.0</v>
      </c>
      <c r="B368" s="3">
        <v>23764.78</v>
      </c>
    </row>
    <row r="369" ht="12.75" customHeight="1">
      <c r="A369" s="2">
        <v>43964.0</v>
      </c>
      <c r="B369" s="3">
        <v>23247.97</v>
      </c>
    </row>
    <row r="370" ht="12.75" customHeight="1">
      <c r="A370" s="2">
        <v>43965.0</v>
      </c>
      <c r="B370" s="3">
        <v>23625.34</v>
      </c>
    </row>
    <row r="371" ht="12.75" customHeight="1">
      <c r="A371" s="2">
        <v>43966.0</v>
      </c>
      <c r="B371" s="3">
        <v>23685.42</v>
      </c>
    </row>
    <row r="372" ht="12.75" customHeight="1">
      <c r="A372" s="2">
        <v>43969.0</v>
      </c>
      <c r="B372" s="3">
        <v>24597.37</v>
      </c>
    </row>
    <row r="373" ht="12.75" customHeight="1">
      <c r="A373" s="2">
        <v>43970.0</v>
      </c>
      <c r="B373" s="3">
        <v>24206.86</v>
      </c>
    </row>
    <row r="374" ht="12.75" customHeight="1">
      <c r="A374" s="2">
        <v>43971.0</v>
      </c>
      <c r="B374" s="3">
        <v>24575.9</v>
      </c>
    </row>
    <row r="375" ht="12.75" customHeight="1">
      <c r="A375" s="2">
        <v>43972.0</v>
      </c>
      <c r="B375" s="3">
        <v>24474.12</v>
      </c>
    </row>
    <row r="376" ht="12.75" customHeight="1">
      <c r="A376" s="2">
        <v>43973.0</v>
      </c>
      <c r="B376" s="3">
        <v>24465.16</v>
      </c>
    </row>
    <row r="377" ht="12.75" customHeight="1">
      <c r="A377" s="2">
        <v>43976.0</v>
      </c>
      <c r="B377" s="4" t="str">
        <f>NA()</f>
        <v>#N/A</v>
      </c>
    </row>
    <row r="378" ht="12.75" customHeight="1">
      <c r="A378" s="2">
        <v>43977.0</v>
      </c>
      <c r="B378" s="3">
        <v>24995.11</v>
      </c>
    </row>
    <row r="379" ht="12.75" customHeight="1">
      <c r="A379" s="2">
        <v>43978.0</v>
      </c>
      <c r="B379" s="3">
        <v>25548.27</v>
      </c>
    </row>
    <row r="380" ht="12.75" customHeight="1">
      <c r="A380" s="2">
        <v>43979.0</v>
      </c>
      <c r="B380" s="3">
        <v>25400.64</v>
      </c>
    </row>
    <row r="381" ht="12.75" customHeight="1">
      <c r="A381" s="2">
        <v>43980.0</v>
      </c>
      <c r="B381" s="3">
        <v>25383.11</v>
      </c>
    </row>
    <row r="382" ht="12.75" customHeight="1">
      <c r="A382" s="2">
        <v>43983.0</v>
      </c>
      <c r="B382" s="3">
        <v>25475.02</v>
      </c>
    </row>
    <row r="383" ht="12.75" customHeight="1">
      <c r="A383" s="2">
        <v>43984.0</v>
      </c>
      <c r="B383" s="3">
        <v>25742.65</v>
      </c>
    </row>
    <row r="384" ht="12.75" customHeight="1">
      <c r="A384" s="2">
        <v>43985.0</v>
      </c>
      <c r="B384" s="3">
        <v>26269.89</v>
      </c>
    </row>
    <row r="385" ht="12.75" customHeight="1">
      <c r="A385" s="2">
        <v>43986.0</v>
      </c>
      <c r="B385" s="3">
        <v>26281.82</v>
      </c>
    </row>
    <row r="386" ht="12.75" customHeight="1">
      <c r="A386" s="2">
        <v>43987.0</v>
      </c>
      <c r="B386" s="3">
        <v>27110.98</v>
      </c>
    </row>
    <row r="387" ht="12.75" customHeight="1">
      <c r="A387" s="2">
        <v>43990.0</v>
      </c>
      <c r="B387" s="3">
        <v>27572.44</v>
      </c>
    </row>
    <row r="388" ht="12.75" customHeight="1">
      <c r="A388" s="2">
        <v>43991.0</v>
      </c>
      <c r="B388" s="3">
        <v>27272.3</v>
      </c>
    </row>
    <row r="389" ht="12.75" customHeight="1">
      <c r="A389" s="2">
        <v>43992.0</v>
      </c>
      <c r="B389" s="3">
        <v>26989.99</v>
      </c>
    </row>
    <row r="390" ht="12.75" customHeight="1">
      <c r="A390" s="2">
        <v>43993.0</v>
      </c>
      <c r="B390" s="3">
        <v>25128.17</v>
      </c>
    </row>
    <row r="391" ht="12.75" customHeight="1">
      <c r="A391" s="2">
        <v>43994.0</v>
      </c>
      <c r="B391" s="3">
        <v>25605.54</v>
      </c>
    </row>
    <row r="392" ht="12.75" customHeight="1">
      <c r="A392" s="2">
        <v>43997.0</v>
      </c>
      <c r="B392" s="3">
        <v>25763.16</v>
      </c>
    </row>
    <row r="393" ht="12.75" customHeight="1">
      <c r="A393" s="2">
        <v>43998.0</v>
      </c>
      <c r="B393" s="3">
        <v>26289.98</v>
      </c>
    </row>
    <row r="394" ht="12.75" customHeight="1">
      <c r="A394" s="2">
        <v>43999.0</v>
      </c>
      <c r="B394" s="3">
        <v>26119.61</v>
      </c>
    </row>
    <row r="395" ht="12.75" customHeight="1">
      <c r="A395" s="2">
        <v>44000.0</v>
      </c>
      <c r="B395" s="3">
        <v>26080.1</v>
      </c>
    </row>
    <row r="396" ht="12.75" customHeight="1">
      <c r="A396" s="2">
        <v>44001.0</v>
      </c>
      <c r="B396" s="3">
        <v>25871.46</v>
      </c>
    </row>
    <row r="397" ht="12.75" customHeight="1">
      <c r="A397" s="2">
        <v>44004.0</v>
      </c>
      <c r="B397" s="3">
        <v>26024.96</v>
      </c>
    </row>
    <row r="398" ht="12.75" customHeight="1">
      <c r="A398" s="2">
        <v>44005.0</v>
      </c>
      <c r="B398" s="3">
        <v>26156.1</v>
      </c>
    </row>
    <row r="399" ht="12.75" customHeight="1">
      <c r="A399" s="2">
        <v>44006.0</v>
      </c>
      <c r="B399" s="3">
        <v>25445.94</v>
      </c>
    </row>
    <row r="400" ht="12.75" customHeight="1">
      <c r="A400" s="2">
        <v>44007.0</v>
      </c>
      <c r="B400" s="3">
        <v>25745.6</v>
      </c>
    </row>
    <row r="401" ht="12.75" customHeight="1">
      <c r="A401" s="2">
        <v>44008.0</v>
      </c>
      <c r="B401" s="3">
        <v>25015.55</v>
      </c>
    </row>
    <row r="402" ht="12.75" customHeight="1">
      <c r="A402" s="2">
        <v>44011.0</v>
      </c>
      <c r="B402" s="3">
        <v>25595.8</v>
      </c>
    </row>
    <row r="403" ht="12.75" customHeight="1">
      <c r="A403" s="2">
        <v>44012.0</v>
      </c>
      <c r="B403" s="3">
        <v>25812.88</v>
      </c>
    </row>
    <row r="404" ht="12.75" customHeight="1">
      <c r="A404" s="2">
        <v>44013.0</v>
      </c>
      <c r="B404" s="3">
        <v>25734.97</v>
      </c>
    </row>
    <row r="405" ht="12.75" customHeight="1">
      <c r="A405" s="2">
        <v>44014.0</v>
      </c>
      <c r="B405" s="3">
        <v>25827.36</v>
      </c>
    </row>
    <row r="406" ht="12.75" customHeight="1">
      <c r="A406" s="2">
        <v>44015.0</v>
      </c>
      <c r="B406" s="4" t="str">
        <f>NA()</f>
        <v>#N/A</v>
      </c>
    </row>
    <row r="407" ht="12.75" customHeight="1">
      <c r="A407" s="2">
        <v>44018.0</v>
      </c>
      <c r="B407" s="3">
        <v>26287.03</v>
      </c>
    </row>
    <row r="408" ht="12.75" customHeight="1">
      <c r="A408" s="2">
        <v>44019.0</v>
      </c>
      <c r="B408" s="3">
        <v>25890.18</v>
      </c>
    </row>
    <row r="409" ht="12.75" customHeight="1">
      <c r="A409" s="2">
        <v>44020.0</v>
      </c>
      <c r="B409" s="3">
        <v>26067.28</v>
      </c>
    </row>
    <row r="410" ht="12.75" customHeight="1">
      <c r="A410" s="2">
        <v>44021.0</v>
      </c>
      <c r="B410" s="3">
        <v>25706.09</v>
      </c>
    </row>
    <row r="411" ht="12.75" customHeight="1">
      <c r="A411" s="2">
        <v>44022.0</v>
      </c>
      <c r="B411" s="3">
        <v>26075.3</v>
      </c>
    </row>
    <row r="412" ht="12.75" customHeight="1">
      <c r="A412" s="2">
        <v>44025.0</v>
      </c>
      <c r="B412" s="3">
        <v>26085.8</v>
      </c>
    </row>
    <row r="413" ht="12.75" customHeight="1">
      <c r="A413" s="2">
        <v>44026.0</v>
      </c>
      <c r="B413" s="3">
        <v>26642.59</v>
      </c>
    </row>
    <row r="414" ht="12.75" customHeight="1">
      <c r="A414" s="2">
        <v>44027.0</v>
      </c>
      <c r="B414" s="3">
        <v>26870.1</v>
      </c>
    </row>
    <row r="415" ht="12.75" customHeight="1">
      <c r="A415" s="2">
        <v>44028.0</v>
      </c>
      <c r="B415" s="3">
        <v>26734.71</v>
      </c>
    </row>
    <row r="416" ht="12.75" customHeight="1">
      <c r="A416" s="2">
        <v>44029.0</v>
      </c>
      <c r="B416" s="3">
        <v>26671.95</v>
      </c>
    </row>
    <row r="417" ht="12.75" customHeight="1">
      <c r="A417" s="2">
        <v>44032.0</v>
      </c>
      <c r="B417" s="3">
        <v>26680.87</v>
      </c>
    </row>
    <row r="418" ht="12.75" customHeight="1">
      <c r="A418" s="2">
        <v>44033.0</v>
      </c>
      <c r="B418" s="3">
        <v>26840.4</v>
      </c>
    </row>
    <row r="419" ht="12.75" customHeight="1">
      <c r="A419" s="2">
        <v>44034.0</v>
      </c>
      <c r="B419" s="3">
        <v>27005.84</v>
      </c>
    </row>
    <row r="420" ht="12.75" customHeight="1">
      <c r="A420" s="2">
        <v>44035.0</v>
      </c>
      <c r="B420" s="3">
        <v>26652.33</v>
      </c>
    </row>
    <row r="421" ht="12.75" customHeight="1">
      <c r="A421" s="2">
        <v>44036.0</v>
      </c>
      <c r="B421" s="3">
        <v>26469.89</v>
      </c>
    </row>
    <row r="422" ht="12.75" customHeight="1">
      <c r="A422" s="2">
        <v>44039.0</v>
      </c>
      <c r="B422" s="3">
        <v>26584.77</v>
      </c>
    </row>
    <row r="423" ht="12.75" customHeight="1">
      <c r="A423" s="2">
        <v>44040.0</v>
      </c>
      <c r="B423" s="3">
        <v>26379.28</v>
      </c>
    </row>
    <row r="424" ht="12.75" customHeight="1">
      <c r="A424" s="2">
        <v>44041.0</v>
      </c>
      <c r="B424" s="3">
        <v>26539.57</v>
      </c>
    </row>
    <row r="425" ht="12.75" customHeight="1">
      <c r="A425" s="2">
        <v>44042.0</v>
      </c>
      <c r="B425" s="3">
        <v>26313.65</v>
      </c>
    </row>
    <row r="426" ht="12.75" customHeight="1">
      <c r="A426" s="2">
        <v>44043.0</v>
      </c>
      <c r="B426" s="3">
        <v>26428.32</v>
      </c>
    </row>
    <row r="427" ht="12.75" customHeight="1">
      <c r="A427" s="2">
        <v>44046.0</v>
      </c>
      <c r="B427" s="3">
        <v>26664.4</v>
      </c>
    </row>
    <row r="428" ht="12.75" customHeight="1">
      <c r="A428" s="2">
        <v>44047.0</v>
      </c>
      <c r="B428" s="3">
        <v>26828.47</v>
      </c>
    </row>
    <row r="429" ht="12.75" customHeight="1">
      <c r="A429" s="2">
        <v>44048.0</v>
      </c>
      <c r="B429" s="3">
        <v>27201.52</v>
      </c>
    </row>
    <row r="430" ht="12.75" customHeight="1">
      <c r="A430" s="2">
        <v>44049.0</v>
      </c>
      <c r="B430" s="3">
        <v>27386.98</v>
      </c>
    </row>
    <row r="431" ht="12.75" customHeight="1">
      <c r="A431" s="2">
        <v>44050.0</v>
      </c>
      <c r="B431" s="3">
        <v>27433.48</v>
      </c>
    </row>
    <row r="432" ht="12.75" customHeight="1">
      <c r="A432" s="2">
        <v>44053.0</v>
      </c>
      <c r="B432" s="3">
        <v>27791.44</v>
      </c>
    </row>
    <row r="433" ht="12.75" customHeight="1">
      <c r="A433" s="2">
        <v>44054.0</v>
      </c>
      <c r="B433" s="3">
        <v>27686.91</v>
      </c>
    </row>
    <row r="434" ht="12.75" customHeight="1">
      <c r="A434" s="2">
        <v>44055.0</v>
      </c>
      <c r="B434" s="3">
        <v>27976.84</v>
      </c>
    </row>
    <row r="435" ht="12.75" customHeight="1">
      <c r="A435" s="2">
        <v>44056.0</v>
      </c>
      <c r="B435" s="3">
        <v>27896.72</v>
      </c>
    </row>
    <row r="436" ht="12.75" customHeight="1">
      <c r="A436" s="2">
        <v>44057.0</v>
      </c>
      <c r="B436" s="3">
        <v>27931.02</v>
      </c>
    </row>
    <row r="437" ht="12.75" customHeight="1">
      <c r="A437" s="2">
        <v>44060.0</v>
      </c>
      <c r="B437" s="3">
        <v>27844.91</v>
      </c>
    </row>
    <row r="438" ht="12.75" customHeight="1">
      <c r="A438" s="2">
        <v>44061.0</v>
      </c>
      <c r="B438" s="3">
        <v>27778.07</v>
      </c>
    </row>
    <row r="439" ht="12.75" customHeight="1">
      <c r="A439" s="2">
        <v>44062.0</v>
      </c>
      <c r="B439" s="3">
        <v>27692.88</v>
      </c>
    </row>
    <row r="440" ht="12.75" customHeight="1">
      <c r="A440" s="2">
        <v>44063.0</v>
      </c>
      <c r="B440" s="3">
        <v>27739.73</v>
      </c>
    </row>
    <row r="441" ht="12.75" customHeight="1">
      <c r="A441" s="2">
        <v>44064.0</v>
      </c>
      <c r="B441" s="3">
        <v>27930.33</v>
      </c>
    </row>
    <row r="442" ht="12.75" customHeight="1">
      <c r="A442" s="2">
        <v>44067.0</v>
      </c>
      <c r="B442" s="3">
        <v>28308.46</v>
      </c>
    </row>
    <row r="443" ht="12.75" customHeight="1">
      <c r="A443" s="2">
        <v>44068.0</v>
      </c>
      <c r="B443" s="3">
        <v>28248.44</v>
      </c>
    </row>
    <row r="444" ht="12.75" customHeight="1">
      <c r="A444" s="2">
        <v>44069.0</v>
      </c>
      <c r="B444" s="3">
        <v>28331.92</v>
      </c>
    </row>
    <row r="445" ht="12.75" customHeight="1">
      <c r="A445" s="2">
        <v>44070.0</v>
      </c>
      <c r="B445" s="3">
        <v>28492.27</v>
      </c>
    </row>
    <row r="446" ht="12.75" customHeight="1">
      <c r="A446" s="2">
        <v>44071.0</v>
      </c>
      <c r="B446" s="3">
        <v>28653.87</v>
      </c>
    </row>
    <row r="447" ht="12.75" customHeight="1">
      <c r="A447" s="2">
        <v>44074.0</v>
      </c>
      <c r="B447" s="3">
        <v>28430.05</v>
      </c>
    </row>
    <row r="448" ht="12.75" customHeight="1">
      <c r="A448" s="2">
        <v>44075.0</v>
      </c>
      <c r="B448" s="3">
        <v>28645.66</v>
      </c>
    </row>
    <row r="449" ht="12.75" customHeight="1">
      <c r="A449" s="2">
        <v>44076.0</v>
      </c>
      <c r="B449" s="3">
        <v>29100.5</v>
      </c>
    </row>
    <row r="450" ht="12.75" customHeight="1">
      <c r="A450" s="2">
        <v>44077.0</v>
      </c>
      <c r="B450" s="3">
        <v>28292.73</v>
      </c>
    </row>
    <row r="451" ht="12.75" customHeight="1">
      <c r="A451" s="2">
        <v>44078.0</v>
      </c>
      <c r="B451" s="3">
        <v>28133.31</v>
      </c>
    </row>
    <row r="452" ht="12.75" customHeight="1">
      <c r="A452" s="2">
        <v>44081.0</v>
      </c>
      <c r="B452" s="4" t="str">
        <f>NA()</f>
        <v>#N/A</v>
      </c>
    </row>
    <row r="453" ht="12.75" customHeight="1">
      <c r="A453" s="2">
        <v>44082.0</v>
      </c>
      <c r="B453" s="3">
        <v>27500.89</v>
      </c>
    </row>
    <row r="454" ht="12.75" customHeight="1">
      <c r="A454" s="2">
        <v>44083.0</v>
      </c>
      <c r="B454" s="3">
        <v>27940.47</v>
      </c>
    </row>
    <row r="455" ht="12.75" customHeight="1">
      <c r="A455" s="2">
        <v>44084.0</v>
      </c>
      <c r="B455" s="3">
        <v>27534.58</v>
      </c>
    </row>
    <row r="456" ht="12.75" customHeight="1">
      <c r="A456" s="2">
        <v>44085.0</v>
      </c>
      <c r="B456" s="3">
        <v>27665.64</v>
      </c>
    </row>
    <row r="457" ht="12.75" customHeight="1">
      <c r="A457" s="2">
        <v>44088.0</v>
      </c>
      <c r="B457" s="3">
        <v>27993.33</v>
      </c>
    </row>
    <row r="458" ht="12.75" customHeight="1">
      <c r="A458" s="2">
        <v>44089.0</v>
      </c>
      <c r="B458" s="3">
        <v>27995.6</v>
      </c>
    </row>
    <row r="459" ht="12.75" customHeight="1">
      <c r="A459" s="2">
        <v>44090.0</v>
      </c>
      <c r="B459" s="3">
        <v>28032.38</v>
      </c>
    </row>
    <row r="460" ht="12.75" customHeight="1">
      <c r="A460" s="2">
        <v>44091.0</v>
      </c>
      <c r="B460" s="3">
        <v>27901.98</v>
      </c>
    </row>
    <row r="461" ht="12.75" customHeight="1">
      <c r="A461" s="2">
        <v>44092.0</v>
      </c>
      <c r="B461" s="3">
        <v>27657.42</v>
      </c>
    </row>
    <row r="462" ht="12.75" customHeight="1">
      <c r="A462" s="2">
        <v>44095.0</v>
      </c>
      <c r="B462" s="3">
        <v>27147.7</v>
      </c>
    </row>
    <row r="463" ht="12.75" customHeight="1">
      <c r="A463" s="2">
        <v>44096.0</v>
      </c>
      <c r="B463" s="3">
        <v>27288.18</v>
      </c>
    </row>
    <row r="464" ht="12.75" customHeight="1">
      <c r="A464" s="2">
        <v>44097.0</v>
      </c>
      <c r="B464" s="3">
        <v>26763.13</v>
      </c>
    </row>
    <row r="465" ht="12.75" customHeight="1">
      <c r="A465" s="2">
        <v>44098.0</v>
      </c>
      <c r="B465" s="3">
        <v>26815.44</v>
      </c>
    </row>
    <row r="466" ht="12.75" customHeight="1">
      <c r="A466" s="2">
        <v>44099.0</v>
      </c>
      <c r="B466" s="3">
        <v>27173.96</v>
      </c>
    </row>
    <row r="467" ht="12.75" customHeight="1">
      <c r="A467" s="2">
        <v>44102.0</v>
      </c>
      <c r="B467" s="3">
        <v>27584.06</v>
      </c>
    </row>
    <row r="468" ht="12.75" customHeight="1">
      <c r="A468" s="2">
        <v>44103.0</v>
      </c>
      <c r="B468" s="3">
        <v>27452.66</v>
      </c>
    </row>
    <row r="469" ht="12.75" customHeight="1">
      <c r="A469" s="2">
        <v>44104.0</v>
      </c>
      <c r="B469" s="3">
        <v>27781.7</v>
      </c>
    </row>
    <row r="470" ht="12.75" customHeight="1">
      <c r="A470" s="2">
        <v>44105.0</v>
      </c>
      <c r="B470" s="3">
        <v>27816.9</v>
      </c>
    </row>
    <row r="471" ht="12.75" customHeight="1">
      <c r="A471" s="2">
        <v>44106.0</v>
      </c>
      <c r="B471" s="3">
        <v>27682.81</v>
      </c>
    </row>
    <row r="472" ht="12.75" customHeight="1">
      <c r="A472" s="2">
        <v>44109.0</v>
      </c>
      <c r="B472" s="3">
        <v>28148.64</v>
      </c>
    </row>
    <row r="473" ht="12.75" customHeight="1">
      <c r="A473" s="2">
        <v>44110.0</v>
      </c>
      <c r="B473" s="3">
        <v>27772.76</v>
      </c>
    </row>
    <row r="474" ht="12.75" customHeight="1">
      <c r="A474" s="2">
        <v>44111.0</v>
      </c>
      <c r="B474" s="3">
        <v>28303.46</v>
      </c>
    </row>
    <row r="475" ht="12.75" customHeight="1">
      <c r="A475" s="2">
        <v>44112.0</v>
      </c>
      <c r="B475" s="3">
        <v>28425.51</v>
      </c>
    </row>
    <row r="476" ht="12.75" customHeight="1">
      <c r="A476" s="2">
        <v>44113.0</v>
      </c>
      <c r="B476" s="3">
        <v>28586.9</v>
      </c>
    </row>
    <row r="477" ht="12.75" customHeight="1">
      <c r="A477" s="2">
        <v>44116.0</v>
      </c>
      <c r="B477" s="3">
        <v>28837.52</v>
      </c>
    </row>
    <row r="478" ht="12.75" customHeight="1">
      <c r="A478" s="2">
        <v>44117.0</v>
      </c>
      <c r="B478" s="3">
        <v>28679.81</v>
      </c>
    </row>
    <row r="479" ht="12.75" customHeight="1">
      <c r="A479" s="2">
        <v>44118.0</v>
      </c>
      <c r="B479" s="3">
        <v>28514.0</v>
      </c>
    </row>
    <row r="480" ht="12.75" customHeight="1">
      <c r="A480" s="2">
        <v>44119.0</v>
      </c>
      <c r="B480" s="3">
        <v>28494.2</v>
      </c>
    </row>
    <row r="481" ht="12.75" customHeight="1">
      <c r="A481" s="2">
        <v>44120.0</v>
      </c>
      <c r="B481" s="3">
        <v>28606.31</v>
      </c>
    </row>
    <row r="482" ht="12.75" customHeight="1">
      <c r="A482" s="2">
        <v>44123.0</v>
      </c>
      <c r="B482" s="3">
        <v>28195.42</v>
      </c>
    </row>
    <row r="483" ht="12.75" customHeight="1">
      <c r="A483" s="2">
        <v>44124.0</v>
      </c>
      <c r="B483" s="3">
        <v>28308.79</v>
      </c>
    </row>
    <row r="484" ht="12.75" customHeight="1">
      <c r="A484" s="2">
        <v>44125.0</v>
      </c>
      <c r="B484" s="3">
        <v>28210.82</v>
      </c>
    </row>
    <row r="485" ht="12.75" customHeight="1">
      <c r="A485" s="2">
        <v>44126.0</v>
      </c>
      <c r="B485" s="3">
        <v>28363.66</v>
      </c>
    </row>
    <row r="486" ht="12.75" customHeight="1">
      <c r="A486" s="2">
        <v>44127.0</v>
      </c>
      <c r="B486" s="3">
        <v>28335.57</v>
      </c>
    </row>
    <row r="487" ht="12.75" customHeight="1">
      <c r="A487" s="2">
        <v>44130.0</v>
      </c>
      <c r="B487" s="3">
        <v>27685.38</v>
      </c>
    </row>
    <row r="488" ht="12.75" customHeight="1">
      <c r="A488" s="2">
        <v>44131.0</v>
      </c>
      <c r="B488" s="3">
        <v>27463.19</v>
      </c>
    </row>
    <row r="489" ht="12.75" customHeight="1">
      <c r="A489" s="2">
        <v>44132.0</v>
      </c>
      <c r="B489" s="3">
        <v>26519.95</v>
      </c>
    </row>
    <row r="490" ht="12.75" customHeight="1">
      <c r="A490" s="2">
        <v>44133.0</v>
      </c>
      <c r="B490" s="3">
        <v>26659.11</v>
      </c>
    </row>
    <row r="491" ht="12.75" customHeight="1">
      <c r="A491" s="2">
        <v>44134.0</v>
      </c>
      <c r="B491" s="3">
        <v>26501.6</v>
      </c>
    </row>
    <row r="492" ht="12.75" customHeight="1">
      <c r="A492" s="2">
        <v>44137.0</v>
      </c>
      <c r="B492" s="3">
        <v>26925.05</v>
      </c>
    </row>
    <row r="493" ht="12.75" customHeight="1">
      <c r="A493" s="2">
        <v>44138.0</v>
      </c>
      <c r="B493" s="3">
        <v>27480.03</v>
      </c>
    </row>
    <row r="494" ht="12.75" customHeight="1">
      <c r="A494" s="2">
        <v>44139.0</v>
      </c>
      <c r="B494" s="3">
        <v>27847.66</v>
      </c>
    </row>
    <row r="495" ht="12.75" customHeight="1">
      <c r="A495" s="2">
        <v>44140.0</v>
      </c>
      <c r="B495" s="3">
        <v>28390.18</v>
      </c>
    </row>
    <row r="496" ht="12.75" customHeight="1">
      <c r="A496" s="2">
        <v>44141.0</v>
      </c>
      <c r="B496" s="3">
        <v>28323.4</v>
      </c>
    </row>
    <row r="497" ht="12.75" customHeight="1">
      <c r="A497" s="2">
        <v>44144.0</v>
      </c>
      <c r="B497" s="3">
        <v>29157.97</v>
      </c>
    </row>
    <row r="498" ht="12.75" customHeight="1">
      <c r="A498" s="2">
        <v>44145.0</v>
      </c>
      <c r="B498" s="3">
        <v>29420.92</v>
      </c>
    </row>
    <row r="499" ht="12.75" customHeight="1">
      <c r="A499" s="2">
        <v>44146.0</v>
      </c>
      <c r="B499" s="3">
        <v>29397.63</v>
      </c>
    </row>
    <row r="500" ht="12.75" customHeight="1">
      <c r="A500" s="2">
        <v>44147.0</v>
      </c>
      <c r="B500" s="3">
        <v>29080.17</v>
      </c>
    </row>
    <row r="501" ht="12.75" customHeight="1">
      <c r="A501" s="2">
        <v>44148.0</v>
      </c>
      <c r="B501" s="3">
        <v>29479.81</v>
      </c>
    </row>
    <row r="502" ht="12.75" customHeight="1">
      <c r="A502" s="2">
        <v>44151.0</v>
      </c>
      <c r="B502" s="3">
        <v>29950.44</v>
      </c>
    </row>
    <row r="503" ht="12.75" customHeight="1">
      <c r="A503" s="2">
        <v>44152.0</v>
      </c>
      <c r="B503" s="3">
        <v>29783.35</v>
      </c>
    </row>
    <row r="504" ht="12.75" customHeight="1">
      <c r="A504" s="2">
        <v>44153.0</v>
      </c>
      <c r="B504" s="3">
        <v>29438.42</v>
      </c>
    </row>
    <row r="505" ht="12.75" customHeight="1">
      <c r="A505" s="2">
        <v>44154.0</v>
      </c>
      <c r="B505" s="3">
        <v>29483.23</v>
      </c>
    </row>
    <row r="506" ht="12.75" customHeight="1">
      <c r="A506" s="2">
        <v>44155.0</v>
      </c>
      <c r="B506" s="3">
        <v>29263.48</v>
      </c>
    </row>
    <row r="507" ht="12.75" customHeight="1">
      <c r="A507" s="2">
        <v>44158.0</v>
      </c>
      <c r="B507" s="3">
        <v>29591.27</v>
      </c>
    </row>
    <row r="508" ht="12.75" customHeight="1">
      <c r="A508" s="2">
        <v>44159.0</v>
      </c>
      <c r="B508" s="3">
        <v>30046.24</v>
      </c>
    </row>
    <row r="509" ht="12.75" customHeight="1">
      <c r="A509" s="2">
        <v>44160.0</v>
      </c>
      <c r="B509" s="3">
        <v>29872.47</v>
      </c>
    </row>
    <row r="510" ht="12.75" customHeight="1">
      <c r="A510" s="2">
        <v>44161.0</v>
      </c>
      <c r="B510" s="4" t="str">
        <f>NA()</f>
        <v>#N/A</v>
      </c>
    </row>
    <row r="511" ht="12.75" customHeight="1">
      <c r="A511" s="2">
        <v>44162.0</v>
      </c>
      <c r="B511" s="3">
        <v>29910.37</v>
      </c>
    </row>
    <row r="512" ht="12.75" customHeight="1">
      <c r="A512" s="2">
        <v>44165.0</v>
      </c>
      <c r="B512" s="3">
        <v>29638.64</v>
      </c>
    </row>
    <row r="513" ht="12.75" customHeight="1">
      <c r="A513" s="2">
        <v>44166.0</v>
      </c>
      <c r="B513" s="3">
        <v>29823.92</v>
      </c>
    </row>
    <row r="514" ht="12.75" customHeight="1">
      <c r="A514" s="2">
        <v>44167.0</v>
      </c>
      <c r="B514" s="3">
        <v>29883.79</v>
      </c>
    </row>
    <row r="515" ht="12.75" customHeight="1">
      <c r="A515" s="2">
        <v>44168.0</v>
      </c>
      <c r="B515" s="3">
        <v>29969.52</v>
      </c>
    </row>
    <row r="516" ht="12.75" customHeight="1">
      <c r="A516" s="2">
        <v>44169.0</v>
      </c>
      <c r="B516" s="3">
        <v>30218.26</v>
      </c>
    </row>
    <row r="517" ht="12.75" customHeight="1">
      <c r="A517" s="2">
        <v>44172.0</v>
      </c>
      <c r="B517" s="3">
        <v>30069.79</v>
      </c>
    </row>
    <row r="518" ht="12.75" customHeight="1">
      <c r="A518" s="2">
        <v>44173.0</v>
      </c>
      <c r="B518" s="3">
        <v>30173.88</v>
      </c>
    </row>
    <row r="519" ht="12.75" customHeight="1">
      <c r="A519" s="2">
        <v>44174.0</v>
      </c>
      <c r="B519" s="3">
        <v>30068.81</v>
      </c>
    </row>
    <row r="520" ht="12.75" customHeight="1">
      <c r="A520" s="2">
        <v>44175.0</v>
      </c>
      <c r="B520" s="3">
        <v>29999.26</v>
      </c>
    </row>
    <row r="521" ht="12.75" customHeight="1">
      <c r="A521" s="2">
        <v>44176.0</v>
      </c>
      <c r="B521" s="3">
        <v>30046.37</v>
      </c>
    </row>
    <row r="522" ht="12.75" customHeight="1">
      <c r="A522" s="2">
        <v>44179.0</v>
      </c>
      <c r="B522" s="3">
        <v>29861.55</v>
      </c>
    </row>
    <row r="523" ht="12.75" customHeight="1">
      <c r="A523" s="2">
        <v>44180.0</v>
      </c>
      <c r="B523" s="3">
        <v>30199.31</v>
      </c>
    </row>
    <row r="524" ht="12.75" customHeight="1">
      <c r="A524" s="2">
        <v>44181.0</v>
      </c>
      <c r="B524" s="3">
        <v>30154.54</v>
      </c>
    </row>
    <row r="525" ht="12.75" customHeight="1">
      <c r="A525" s="2">
        <v>44182.0</v>
      </c>
      <c r="B525" s="3">
        <v>30303.37</v>
      </c>
    </row>
    <row r="526" ht="12.75" customHeight="1">
      <c r="A526" s="2">
        <v>44183.0</v>
      </c>
      <c r="B526" s="3">
        <v>30179.05</v>
      </c>
    </row>
    <row r="527" ht="12.75" customHeight="1">
      <c r="A527" s="2">
        <v>44186.0</v>
      </c>
      <c r="B527" s="3">
        <v>30216.45</v>
      </c>
    </row>
    <row r="528" ht="12.75" customHeight="1">
      <c r="A528" s="2">
        <v>44187.0</v>
      </c>
      <c r="B528" s="3">
        <v>30015.51</v>
      </c>
    </row>
    <row r="529" ht="12.75" customHeight="1">
      <c r="A529" s="2">
        <v>44188.0</v>
      </c>
      <c r="B529" s="3">
        <v>30129.83</v>
      </c>
    </row>
    <row r="530" ht="12.75" customHeight="1">
      <c r="A530" s="2">
        <v>44189.0</v>
      </c>
      <c r="B530" s="3">
        <v>30199.87</v>
      </c>
    </row>
    <row r="531" ht="12.75" customHeight="1">
      <c r="A531" s="2">
        <v>44190.0</v>
      </c>
      <c r="B531" s="4" t="str">
        <f>NA()</f>
        <v>#N/A</v>
      </c>
    </row>
    <row r="532" ht="12.75" customHeight="1">
      <c r="A532" s="2">
        <v>44193.0</v>
      </c>
      <c r="B532" s="3">
        <v>30403.97</v>
      </c>
    </row>
    <row r="533" ht="12.75" customHeight="1">
      <c r="A533" s="2">
        <v>44194.0</v>
      </c>
      <c r="B533" s="3">
        <v>30335.67</v>
      </c>
    </row>
    <row r="534" ht="12.75" customHeight="1">
      <c r="A534" s="2">
        <v>44195.0</v>
      </c>
      <c r="B534" s="3">
        <v>30409.56</v>
      </c>
    </row>
    <row r="535" ht="12.75" customHeight="1">
      <c r="A535" s="2">
        <v>44196.0</v>
      </c>
      <c r="B535" s="3">
        <v>30606.48</v>
      </c>
    </row>
    <row r="536" ht="12.75" customHeight="1">
      <c r="A536" s="2">
        <v>44197.0</v>
      </c>
      <c r="B536" s="4" t="str">
        <f>NA()</f>
        <v>#N/A</v>
      </c>
    </row>
    <row r="537" ht="12.75" customHeight="1">
      <c r="A537" s="2">
        <v>44200.0</v>
      </c>
      <c r="B537" s="3">
        <v>30223.89</v>
      </c>
    </row>
    <row r="538" ht="12.75" customHeight="1">
      <c r="A538" s="2">
        <v>44201.0</v>
      </c>
      <c r="B538" s="3">
        <v>30391.6</v>
      </c>
    </row>
    <row r="539" ht="12.75" customHeight="1">
      <c r="A539" s="2">
        <v>44202.0</v>
      </c>
      <c r="B539" s="3">
        <v>30829.4</v>
      </c>
    </row>
    <row r="540" ht="12.75" customHeight="1">
      <c r="A540" s="2">
        <v>44203.0</v>
      </c>
      <c r="B540" s="3">
        <v>31041.13</v>
      </c>
    </row>
    <row r="541" ht="12.75" customHeight="1">
      <c r="A541" s="2">
        <v>44204.0</v>
      </c>
      <c r="B541" s="3">
        <v>31097.97</v>
      </c>
    </row>
    <row r="542" ht="12.75" customHeight="1">
      <c r="A542" s="2">
        <v>44207.0</v>
      </c>
      <c r="B542" s="3">
        <v>31008.69</v>
      </c>
    </row>
    <row r="543" ht="12.75" customHeight="1">
      <c r="A543" s="2">
        <v>44208.0</v>
      </c>
      <c r="B543" s="3">
        <v>31068.69</v>
      </c>
    </row>
    <row r="544" ht="12.75" customHeight="1">
      <c r="A544" s="2">
        <v>44209.0</v>
      </c>
      <c r="B544" s="3">
        <v>31060.47</v>
      </c>
    </row>
    <row r="545" ht="12.75" customHeight="1">
      <c r="A545" s="2">
        <v>44210.0</v>
      </c>
      <c r="B545" s="3">
        <v>30991.52</v>
      </c>
    </row>
    <row r="546" ht="12.75" customHeight="1">
      <c r="A546" s="2">
        <v>44211.0</v>
      </c>
      <c r="B546" s="3">
        <v>30814.26</v>
      </c>
    </row>
    <row r="547" ht="12.75" customHeight="1">
      <c r="A547" s="2">
        <v>44214.0</v>
      </c>
      <c r="B547" s="4" t="str">
        <f>NA()</f>
        <v>#N/A</v>
      </c>
    </row>
    <row r="548" ht="12.75" customHeight="1">
      <c r="A548" s="2">
        <v>44215.0</v>
      </c>
      <c r="B548" s="3">
        <v>30930.52</v>
      </c>
    </row>
    <row r="549" ht="12.75" customHeight="1">
      <c r="A549" s="2">
        <v>44216.0</v>
      </c>
      <c r="B549" s="3">
        <v>31188.38</v>
      </c>
    </row>
    <row r="550" ht="12.75" customHeight="1">
      <c r="A550" s="2">
        <v>44217.0</v>
      </c>
      <c r="B550" s="3">
        <v>31176.01</v>
      </c>
    </row>
    <row r="551" ht="12.75" customHeight="1">
      <c r="A551" s="2">
        <v>44218.0</v>
      </c>
      <c r="B551" s="3">
        <v>30996.98</v>
      </c>
    </row>
    <row r="552" ht="12.75" customHeight="1">
      <c r="A552" s="2">
        <v>44221.0</v>
      </c>
      <c r="B552" s="3">
        <v>30960.0</v>
      </c>
    </row>
    <row r="553" ht="12.75" customHeight="1">
      <c r="A553" s="2">
        <v>44222.0</v>
      </c>
      <c r="B553" s="3">
        <v>30937.04</v>
      </c>
    </row>
    <row r="554" ht="12.75" customHeight="1">
      <c r="A554" s="2">
        <v>44223.0</v>
      </c>
      <c r="B554" s="3">
        <v>30303.17</v>
      </c>
    </row>
    <row r="555" ht="12.75" customHeight="1">
      <c r="A555" s="2">
        <v>44224.0</v>
      </c>
      <c r="B555" s="3">
        <v>30603.36</v>
      </c>
    </row>
    <row r="556" ht="12.75" customHeight="1">
      <c r="A556" s="2">
        <v>44225.0</v>
      </c>
      <c r="B556" s="3">
        <v>29982.62</v>
      </c>
    </row>
    <row r="557" ht="12.75" customHeight="1">
      <c r="A557" s="2">
        <v>44228.0</v>
      </c>
      <c r="B557" s="3">
        <v>30211.91</v>
      </c>
    </row>
    <row r="558" ht="12.75" customHeight="1">
      <c r="A558" s="2">
        <v>44229.0</v>
      </c>
      <c r="B558" s="3">
        <v>30687.48</v>
      </c>
    </row>
    <row r="559" ht="12.75" customHeight="1">
      <c r="A559" s="2">
        <v>44230.0</v>
      </c>
      <c r="B559" s="3">
        <v>30723.6</v>
      </c>
    </row>
    <row r="560" ht="12.75" customHeight="1">
      <c r="A560" s="2">
        <v>44231.0</v>
      </c>
      <c r="B560" s="3">
        <v>31055.86</v>
      </c>
    </row>
    <row r="561" ht="12.75" customHeight="1">
      <c r="A561" s="2">
        <v>44232.0</v>
      </c>
      <c r="B561" s="3">
        <v>31148.24</v>
      </c>
    </row>
    <row r="562" ht="12.75" customHeight="1">
      <c r="A562" s="2">
        <v>44235.0</v>
      </c>
      <c r="B562" s="3">
        <v>31385.76</v>
      </c>
    </row>
    <row r="563" ht="12.75" customHeight="1">
      <c r="A563" s="2">
        <v>44236.0</v>
      </c>
      <c r="B563" s="3">
        <v>31375.83</v>
      </c>
    </row>
    <row r="564" ht="12.75" customHeight="1">
      <c r="A564" s="2">
        <v>44237.0</v>
      </c>
      <c r="B564" s="3">
        <v>31437.8</v>
      </c>
    </row>
    <row r="565" ht="12.75" customHeight="1">
      <c r="A565" s="2">
        <v>44238.0</v>
      </c>
      <c r="B565" s="3">
        <v>31430.7</v>
      </c>
    </row>
    <row r="566" ht="12.75" customHeight="1">
      <c r="A566" s="2">
        <v>44239.0</v>
      </c>
      <c r="B566" s="3">
        <v>31458.4</v>
      </c>
    </row>
    <row r="567" ht="12.75" customHeight="1">
      <c r="A567" s="2">
        <v>44242.0</v>
      </c>
      <c r="B567" s="4" t="str">
        <f>NA()</f>
        <v>#N/A</v>
      </c>
    </row>
    <row r="568" ht="12.75" customHeight="1">
      <c r="A568" s="2">
        <v>44243.0</v>
      </c>
      <c r="B568" s="3">
        <v>31522.75</v>
      </c>
    </row>
    <row r="569" ht="12.75" customHeight="1">
      <c r="A569" s="2">
        <v>44244.0</v>
      </c>
      <c r="B569" s="3">
        <v>31613.02</v>
      </c>
    </row>
    <row r="570" ht="12.75" customHeight="1">
      <c r="A570" s="2">
        <v>44245.0</v>
      </c>
      <c r="B570" s="3">
        <v>31493.34</v>
      </c>
    </row>
    <row r="571" ht="12.75" customHeight="1">
      <c r="A571" s="2">
        <v>44246.0</v>
      </c>
      <c r="B571" s="3">
        <v>31494.32</v>
      </c>
    </row>
    <row r="572" ht="12.75" customHeight="1">
      <c r="A572" s="2">
        <v>44249.0</v>
      </c>
      <c r="B572" s="3">
        <v>31521.69</v>
      </c>
    </row>
    <row r="573" ht="12.75" customHeight="1">
      <c r="A573" s="2">
        <v>44250.0</v>
      </c>
      <c r="B573" s="3">
        <v>31537.35</v>
      </c>
    </row>
    <row r="574" ht="12.75" customHeight="1">
      <c r="A574" s="2">
        <v>44251.0</v>
      </c>
      <c r="B574" s="3">
        <v>31961.86</v>
      </c>
    </row>
    <row r="575" ht="12.75" customHeight="1">
      <c r="A575" s="2">
        <v>44252.0</v>
      </c>
      <c r="B575" s="3">
        <v>31402.01</v>
      </c>
    </row>
    <row r="576" ht="12.75" customHeight="1">
      <c r="A576" s="2">
        <v>44253.0</v>
      </c>
      <c r="B576" s="3">
        <v>30932.37</v>
      </c>
    </row>
    <row r="577" ht="12.75" customHeight="1">
      <c r="A577" s="2">
        <v>44256.0</v>
      </c>
      <c r="B577" s="3">
        <v>31535.51</v>
      </c>
    </row>
    <row r="578" ht="12.75" customHeight="1">
      <c r="A578" s="2">
        <v>44257.0</v>
      </c>
      <c r="B578" s="3">
        <v>31391.52</v>
      </c>
    </row>
    <row r="579" ht="12.75" customHeight="1">
      <c r="A579" s="2">
        <v>44258.0</v>
      </c>
      <c r="B579" s="3">
        <v>31270.09</v>
      </c>
    </row>
    <row r="580" ht="12.75" customHeight="1">
      <c r="A580" s="2">
        <v>44259.0</v>
      </c>
      <c r="B580" s="3">
        <v>30924.14</v>
      </c>
    </row>
    <row r="581" ht="12.75" customHeight="1">
      <c r="A581" s="2">
        <v>44260.0</v>
      </c>
      <c r="B581" s="3">
        <v>31496.3</v>
      </c>
    </row>
    <row r="582" ht="12.75" customHeight="1">
      <c r="A582" s="2">
        <v>44263.0</v>
      </c>
      <c r="B582" s="3">
        <v>31802.44</v>
      </c>
    </row>
    <row r="583" ht="12.75" customHeight="1">
      <c r="A583" s="2">
        <v>44264.0</v>
      </c>
      <c r="B583" s="3">
        <v>31832.74</v>
      </c>
    </row>
    <row r="584" ht="12.75" customHeight="1">
      <c r="A584" s="2">
        <v>44265.0</v>
      </c>
      <c r="B584" s="3">
        <v>32297.02</v>
      </c>
    </row>
    <row r="585" ht="12.75" customHeight="1">
      <c r="A585" s="2">
        <v>44266.0</v>
      </c>
      <c r="B585" s="3">
        <v>32485.59</v>
      </c>
    </row>
    <row r="586" ht="12.75" customHeight="1">
      <c r="A586" s="2">
        <v>44267.0</v>
      </c>
      <c r="B586" s="3">
        <v>32778.64</v>
      </c>
    </row>
    <row r="587" ht="12.75" customHeight="1">
      <c r="A587" s="2">
        <v>44270.0</v>
      </c>
      <c r="B587" s="3">
        <v>32953.46</v>
      </c>
    </row>
    <row r="588" ht="12.75" customHeight="1">
      <c r="A588" s="2">
        <v>44271.0</v>
      </c>
      <c r="B588" s="3">
        <v>32825.95</v>
      </c>
    </row>
    <row r="589" ht="12.75" customHeight="1">
      <c r="A589" s="2">
        <v>44272.0</v>
      </c>
      <c r="B589" s="3">
        <v>33015.37</v>
      </c>
    </row>
    <row r="590" ht="12.75" customHeight="1">
      <c r="A590" s="2">
        <v>44273.0</v>
      </c>
      <c r="B590" s="3">
        <v>32862.3</v>
      </c>
    </row>
    <row r="591" ht="12.75" customHeight="1">
      <c r="A591" s="2">
        <v>44274.0</v>
      </c>
      <c r="B591" s="3">
        <v>32627.97</v>
      </c>
    </row>
    <row r="592" ht="12.75" customHeight="1">
      <c r="A592" s="2">
        <v>44277.0</v>
      </c>
      <c r="B592" s="3">
        <v>32731.2</v>
      </c>
    </row>
    <row r="593" ht="12.75" customHeight="1">
      <c r="A593" s="2">
        <v>44278.0</v>
      </c>
      <c r="B593" s="3">
        <v>32423.15</v>
      </c>
    </row>
    <row r="594" ht="12.75" customHeight="1">
      <c r="A594" s="2">
        <v>44279.0</v>
      </c>
      <c r="B594" s="3">
        <v>32420.06</v>
      </c>
    </row>
    <row r="595" ht="12.75" customHeight="1">
      <c r="A595" s="2">
        <v>44280.0</v>
      </c>
      <c r="B595" s="3">
        <v>32619.48</v>
      </c>
    </row>
    <row r="596" ht="12.75" customHeight="1">
      <c r="A596" s="2">
        <v>44281.0</v>
      </c>
      <c r="B596" s="3">
        <v>33072.88</v>
      </c>
    </row>
    <row r="597" ht="12.75" customHeight="1">
      <c r="A597" s="2">
        <v>44284.0</v>
      </c>
      <c r="B597" s="3">
        <v>33171.37</v>
      </c>
    </row>
    <row r="598" ht="12.75" customHeight="1">
      <c r="A598" s="2">
        <v>44285.0</v>
      </c>
      <c r="B598" s="3">
        <v>33066.96</v>
      </c>
    </row>
    <row r="599" ht="12.75" customHeight="1">
      <c r="A599" s="2">
        <v>44286.0</v>
      </c>
      <c r="B599" s="3">
        <v>32981.55</v>
      </c>
    </row>
    <row r="600" ht="12.75" customHeight="1">
      <c r="A600" s="2">
        <v>44287.0</v>
      </c>
      <c r="B600" s="3">
        <v>33153.21</v>
      </c>
    </row>
    <row r="601" ht="12.75" customHeight="1">
      <c r="A601" s="2">
        <v>44288.0</v>
      </c>
      <c r="B601" s="4" t="str">
        <f>NA()</f>
        <v>#N/A</v>
      </c>
    </row>
    <row r="602" ht="12.75" customHeight="1">
      <c r="A602" s="2">
        <v>44291.0</v>
      </c>
      <c r="B602" s="3">
        <v>33527.19</v>
      </c>
    </row>
    <row r="603" ht="12.75" customHeight="1">
      <c r="A603" s="2">
        <v>44292.0</v>
      </c>
      <c r="B603" s="3">
        <v>33430.24</v>
      </c>
    </row>
    <row r="604" ht="12.75" customHeight="1">
      <c r="A604" s="2">
        <v>44293.0</v>
      </c>
      <c r="B604" s="3">
        <v>33446.26</v>
      </c>
    </row>
    <row r="605" ht="12.75" customHeight="1">
      <c r="A605" s="2">
        <v>44294.0</v>
      </c>
      <c r="B605" s="3">
        <v>33503.57</v>
      </c>
    </row>
    <row r="606" ht="12.75" customHeight="1">
      <c r="A606" s="2">
        <v>44295.0</v>
      </c>
      <c r="B606" s="3">
        <v>33800.6</v>
      </c>
    </row>
    <row r="607" ht="12.75" customHeight="1">
      <c r="A607" s="2">
        <v>44298.0</v>
      </c>
      <c r="B607" s="3">
        <v>33745.4</v>
      </c>
    </row>
    <row r="608" ht="12.75" customHeight="1">
      <c r="A608" s="2">
        <v>44299.0</v>
      </c>
      <c r="B608" s="3">
        <v>33677.27</v>
      </c>
    </row>
    <row r="609" ht="12.75" customHeight="1">
      <c r="A609" s="2">
        <v>44300.0</v>
      </c>
      <c r="B609" s="3">
        <v>33730.89</v>
      </c>
    </row>
    <row r="610" ht="12.75" customHeight="1">
      <c r="A610" s="2">
        <v>44301.0</v>
      </c>
      <c r="B610" s="3">
        <v>34035.99</v>
      </c>
    </row>
    <row r="611" ht="12.75" customHeight="1">
      <c r="A611" s="2">
        <v>44302.0</v>
      </c>
      <c r="B611" s="3">
        <v>34200.67</v>
      </c>
    </row>
    <row r="612" ht="12.75" customHeight="1">
      <c r="A612" s="2">
        <v>44305.0</v>
      </c>
      <c r="B612" s="3">
        <v>34077.63</v>
      </c>
    </row>
    <row r="613" ht="12.75" customHeight="1">
      <c r="A613" s="2">
        <v>44306.0</v>
      </c>
      <c r="B613" s="3">
        <v>33821.3</v>
      </c>
    </row>
    <row r="614" ht="12.75" customHeight="1">
      <c r="A614" s="2">
        <v>44307.0</v>
      </c>
      <c r="B614" s="3">
        <v>34137.31</v>
      </c>
    </row>
    <row r="615" ht="12.75" customHeight="1">
      <c r="A615" s="2">
        <v>44308.0</v>
      </c>
      <c r="B615" s="3">
        <v>33815.9</v>
      </c>
    </row>
    <row r="616" ht="12.75" customHeight="1">
      <c r="A616" s="2">
        <v>44309.0</v>
      </c>
      <c r="B616" s="3">
        <v>34043.49</v>
      </c>
    </row>
    <row r="617" ht="12.75" customHeight="1">
      <c r="A617" s="2">
        <v>44312.0</v>
      </c>
      <c r="B617" s="3">
        <v>33981.57</v>
      </c>
    </row>
    <row r="618" ht="12.75" customHeight="1">
      <c r="A618" s="2">
        <v>44313.0</v>
      </c>
      <c r="B618" s="3">
        <v>33984.93</v>
      </c>
    </row>
    <row r="619" ht="12.75" customHeight="1">
      <c r="A619" s="2">
        <v>44314.0</v>
      </c>
      <c r="B619" s="3">
        <v>33820.38</v>
      </c>
    </row>
    <row r="620" ht="12.75" customHeight="1">
      <c r="A620" s="2">
        <v>44315.0</v>
      </c>
      <c r="B620" s="3">
        <v>34060.36</v>
      </c>
    </row>
    <row r="621" ht="12.75" customHeight="1">
      <c r="A621" s="2">
        <v>44316.0</v>
      </c>
      <c r="B621" s="3">
        <v>33874.85</v>
      </c>
    </row>
    <row r="622" ht="12.75" customHeight="1">
      <c r="A622" s="2">
        <v>44319.0</v>
      </c>
      <c r="B622" s="3">
        <v>34113.23</v>
      </c>
    </row>
    <row r="623" ht="12.75" customHeight="1">
      <c r="A623" s="2">
        <v>44320.0</v>
      </c>
      <c r="B623" s="3">
        <v>34133.03</v>
      </c>
    </row>
    <row r="624" ht="12.75" customHeight="1">
      <c r="A624" s="2">
        <v>44321.0</v>
      </c>
      <c r="B624" s="3">
        <v>34230.34</v>
      </c>
    </row>
    <row r="625" ht="12.75" customHeight="1">
      <c r="A625" s="2">
        <v>44322.0</v>
      </c>
      <c r="B625" s="3">
        <v>34548.53</v>
      </c>
    </row>
    <row r="626" ht="12.75" customHeight="1">
      <c r="A626" s="2">
        <v>44323.0</v>
      </c>
      <c r="B626" s="3">
        <v>34777.76</v>
      </c>
    </row>
    <row r="627" ht="12.75" customHeight="1">
      <c r="A627" s="2">
        <v>44326.0</v>
      </c>
      <c r="B627" s="3">
        <v>34742.82</v>
      </c>
    </row>
    <row r="628" ht="12.75" customHeight="1">
      <c r="A628" s="2">
        <v>44327.0</v>
      </c>
      <c r="B628" s="3">
        <v>34269.16</v>
      </c>
    </row>
    <row r="629" ht="12.75" customHeight="1">
      <c r="A629" s="2">
        <v>44328.0</v>
      </c>
      <c r="B629" s="3">
        <v>33587.66</v>
      </c>
    </row>
    <row r="630" ht="12.75" customHeight="1">
      <c r="A630" s="2">
        <v>44329.0</v>
      </c>
      <c r="B630" s="3">
        <v>34021.45</v>
      </c>
    </row>
    <row r="631" ht="12.75" customHeight="1">
      <c r="A631" s="2">
        <v>44330.0</v>
      </c>
      <c r="B631" s="3">
        <v>34382.13</v>
      </c>
    </row>
    <row r="632" ht="12.75" customHeight="1">
      <c r="A632" s="2">
        <v>44333.0</v>
      </c>
      <c r="B632" s="3">
        <v>34327.79</v>
      </c>
    </row>
    <row r="633" ht="12.75" customHeight="1">
      <c r="A633" s="2">
        <v>44334.0</v>
      </c>
      <c r="B633" s="3">
        <v>34060.66</v>
      </c>
    </row>
    <row r="634" ht="12.75" customHeight="1">
      <c r="A634" s="2">
        <v>44335.0</v>
      </c>
      <c r="B634" s="3">
        <v>33896.04</v>
      </c>
    </row>
    <row r="635" ht="12.75" customHeight="1">
      <c r="A635" s="2">
        <v>44336.0</v>
      </c>
      <c r="B635" s="3">
        <v>34084.15</v>
      </c>
    </row>
    <row r="636" ht="12.75" customHeight="1">
      <c r="A636" s="2">
        <v>44337.0</v>
      </c>
      <c r="B636" s="3">
        <v>34207.84</v>
      </c>
    </row>
    <row r="637" ht="12.75" customHeight="1">
      <c r="A637" s="2">
        <v>44340.0</v>
      </c>
      <c r="B637" s="3">
        <v>34393.98</v>
      </c>
    </row>
    <row r="638" ht="12.75" customHeight="1">
      <c r="A638" s="2">
        <v>44341.0</v>
      </c>
      <c r="B638" s="3">
        <v>34312.46</v>
      </c>
    </row>
    <row r="639" ht="12.75" customHeight="1">
      <c r="A639" s="2">
        <v>44342.0</v>
      </c>
      <c r="B639" s="3">
        <v>34323.05</v>
      </c>
    </row>
    <row r="640" ht="12.75" customHeight="1">
      <c r="A640" s="2">
        <v>44343.0</v>
      </c>
      <c r="B640" s="3">
        <v>34464.64</v>
      </c>
    </row>
    <row r="641" ht="12.75" customHeight="1">
      <c r="A641" s="2">
        <v>44344.0</v>
      </c>
      <c r="B641" s="3">
        <v>34529.45</v>
      </c>
    </row>
    <row r="642" ht="12.75" customHeight="1">
      <c r="A642" s="2">
        <v>44347.0</v>
      </c>
      <c r="B642" s="4" t="str">
        <f>NA()</f>
        <v>#N/A</v>
      </c>
    </row>
    <row r="643" ht="12.75" customHeight="1">
      <c r="A643" s="2">
        <v>44348.0</v>
      </c>
      <c r="B643" s="3">
        <v>34575.31</v>
      </c>
    </row>
    <row r="644" ht="12.75" customHeight="1">
      <c r="A644" s="2">
        <v>44349.0</v>
      </c>
      <c r="B644" s="3">
        <v>34600.38</v>
      </c>
    </row>
    <row r="645" ht="12.75" customHeight="1">
      <c r="A645" s="2">
        <v>44350.0</v>
      </c>
      <c r="B645" s="3">
        <v>34577.04</v>
      </c>
    </row>
    <row r="646" ht="12.75" customHeight="1">
      <c r="A646" s="2">
        <v>44351.0</v>
      </c>
      <c r="B646" s="3">
        <v>34756.39</v>
      </c>
    </row>
    <row r="647" ht="12.75" customHeight="1">
      <c r="A647" s="2">
        <v>44354.0</v>
      </c>
      <c r="B647" s="3">
        <v>34630.24</v>
      </c>
    </row>
    <row r="648" ht="12.75" customHeight="1">
      <c r="A648" s="2">
        <v>44355.0</v>
      </c>
      <c r="B648" s="3">
        <v>34599.82</v>
      </c>
    </row>
    <row r="649" ht="12.75" customHeight="1">
      <c r="A649" s="2">
        <v>44356.0</v>
      </c>
      <c r="B649" s="3">
        <v>34447.14</v>
      </c>
    </row>
    <row r="650" ht="12.75" customHeight="1">
      <c r="A650" s="2">
        <v>44357.0</v>
      </c>
      <c r="B650" s="3">
        <v>34466.24</v>
      </c>
    </row>
    <row r="651" ht="12.75" customHeight="1">
      <c r="A651" s="2">
        <v>44358.0</v>
      </c>
      <c r="B651" s="3">
        <v>34479.6</v>
      </c>
    </row>
    <row r="652" ht="12.75" customHeight="1">
      <c r="A652" s="2">
        <v>44361.0</v>
      </c>
      <c r="B652" s="3">
        <v>34393.75</v>
      </c>
    </row>
    <row r="653" ht="12.75" customHeight="1">
      <c r="A653" s="2">
        <v>44362.0</v>
      </c>
      <c r="B653" s="3">
        <v>34299.33</v>
      </c>
    </row>
    <row r="654" ht="12.75" customHeight="1">
      <c r="A654" s="2">
        <v>44363.0</v>
      </c>
      <c r="B654" s="3">
        <v>34033.67</v>
      </c>
    </row>
    <row r="655" ht="12.75" customHeight="1">
      <c r="A655" s="2">
        <v>44364.0</v>
      </c>
      <c r="B655" s="3">
        <v>33823.45</v>
      </c>
    </row>
    <row r="656" ht="12.75" customHeight="1">
      <c r="A656" s="2">
        <v>44365.0</v>
      </c>
      <c r="B656" s="3">
        <v>33290.08</v>
      </c>
    </row>
    <row r="657" ht="12.75" customHeight="1">
      <c r="A657" s="2">
        <v>44368.0</v>
      </c>
      <c r="B657" s="3">
        <v>33876.97</v>
      </c>
    </row>
    <row r="658" ht="12.75" customHeight="1">
      <c r="A658" s="2">
        <v>44369.0</v>
      </c>
      <c r="B658" s="3">
        <v>33945.58</v>
      </c>
    </row>
    <row r="659" ht="12.75" customHeight="1">
      <c r="A659" s="2">
        <v>44370.0</v>
      </c>
      <c r="B659" s="3">
        <v>33874.24</v>
      </c>
    </row>
    <row r="660" ht="12.75" customHeight="1">
      <c r="A660" s="2">
        <v>44371.0</v>
      </c>
      <c r="B660" s="3">
        <v>34196.82</v>
      </c>
    </row>
    <row r="661" ht="12.75" customHeight="1">
      <c r="A661" s="2">
        <v>44372.0</v>
      </c>
      <c r="B661" s="3">
        <v>34433.84</v>
      </c>
    </row>
    <row r="662" ht="12.75" customHeight="1">
      <c r="A662" s="2">
        <v>44375.0</v>
      </c>
      <c r="B662" s="3">
        <v>34283.27</v>
      </c>
    </row>
    <row r="663" ht="12.75" customHeight="1">
      <c r="A663" s="2">
        <v>44376.0</v>
      </c>
      <c r="B663" s="3">
        <v>34292.29</v>
      </c>
    </row>
    <row r="664" ht="12.75" customHeight="1">
      <c r="A664" s="2">
        <v>44377.0</v>
      </c>
      <c r="B664" s="3">
        <v>34502.51</v>
      </c>
    </row>
    <row r="665" ht="12.75" customHeight="1">
      <c r="A665" s="2">
        <v>44378.0</v>
      </c>
      <c r="B665" s="3">
        <v>34633.53</v>
      </c>
    </row>
    <row r="666" ht="12.75" customHeight="1">
      <c r="A666" s="2">
        <v>44379.0</v>
      </c>
      <c r="B666" s="3">
        <v>34786.35</v>
      </c>
    </row>
    <row r="667" ht="12.75" customHeight="1">
      <c r="A667" s="2">
        <v>44382.0</v>
      </c>
      <c r="B667" s="4" t="str">
        <f>NA()</f>
        <v>#N/A</v>
      </c>
    </row>
    <row r="668" ht="12.75" customHeight="1">
      <c r="A668" s="2">
        <v>44383.0</v>
      </c>
      <c r="B668" s="3">
        <v>34577.37</v>
      </c>
    </row>
    <row r="669" ht="12.75" customHeight="1">
      <c r="A669" s="2">
        <v>44384.0</v>
      </c>
      <c r="B669" s="3">
        <v>34681.79</v>
      </c>
    </row>
    <row r="670" ht="12.75" customHeight="1">
      <c r="A670" s="2">
        <v>44385.0</v>
      </c>
      <c r="B670" s="3">
        <v>34421.93</v>
      </c>
    </row>
    <row r="671" ht="12.75" customHeight="1">
      <c r="A671" s="2">
        <v>44386.0</v>
      </c>
      <c r="B671" s="3">
        <v>34870.16</v>
      </c>
    </row>
    <row r="672" ht="12.75" customHeight="1">
      <c r="A672" s="2">
        <v>44389.0</v>
      </c>
      <c r="B672" s="3">
        <v>34996.18</v>
      </c>
    </row>
    <row r="673" ht="12.75" customHeight="1">
      <c r="A673" s="2">
        <v>44390.0</v>
      </c>
      <c r="B673" s="3">
        <v>34888.79</v>
      </c>
    </row>
    <row r="674" ht="12.75" customHeight="1">
      <c r="A674" s="2">
        <v>44391.0</v>
      </c>
      <c r="B674" s="3">
        <v>34933.23</v>
      </c>
    </row>
    <row r="675" ht="12.75" customHeight="1">
      <c r="A675" s="2">
        <v>44392.0</v>
      </c>
      <c r="B675" s="3">
        <v>34987.02</v>
      </c>
    </row>
    <row r="676" ht="12.75" customHeight="1">
      <c r="A676" s="2">
        <v>44393.0</v>
      </c>
      <c r="B676" s="3">
        <v>34687.85</v>
      </c>
    </row>
    <row r="677" ht="12.75" customHeight="1">
      <c r="A677" s="2">
        <v>44396.0</v>
      </c>
      <c r="B677" s="3">
        <v>33962.04</v>
      </c>
    </row>
    <row r="678" ht="12.75" customHeight="1">
      <c r="A678" s="2">
        <v>44397.0</v>
      </c>
      <c r="B678" s="3">
        <v>34511.99</v>
      </c>
    </row>
    <row r="679" ht="12.75" customHeight="1">
      <c r="A679" s="2">
        <v>44398.0</v>
      </c>
      <c r="B679" s="3">
        <v>34798.0</v>
      </c>
    </row>
    <row r="680" ht="12.75" customHeight="1">
      <c r="A680" s="2">
        <v>44399.0</v>
      </c>
      <c r="B680" s="3">
        <v>34823.35</v>
      </c>
    </row>
    <row r="681" ht="12.75" customHeight="1">
      <c r="A681" s="2">
        <v>44400.0</v>
      </c>
      <c r="B681" s="3">
        <v>35061.55</v>
      </c>
    </row>
    <row r="682" ht="12.75" customHeight="1">
      <c r="A682" s="2">
        <v>44403.0</v>
      </c>
      <c r="B682" s="3">
        <v>35144.31</v>
      </c>
    </row>
    <row r="683" ht="12.75" customHeight="1">
      <c r="A683" s="2">
        <v>44404.0</v>
      </c>
      <c r="B683" s="3">
        <v>35058.52</v>
      </c>
    </row>
    <row r="684" ht="12.75" customHeight="1">
      <c r="A684" s="2">
        <v>44405.0</v>
      </c>
      <c r="B684" s="3">
        <v>34930.93</v>
      </c>
    </row>
    <row r="685" ht="12.75" customHeight="1">
      <c r="A685" s="2">
        <v>44406.0</v>
      </c>
      <c r="B685" s="3">
        <v>35084.53</v>
      </c>
    </row>
    <row r="686" ht="12.75" customHeight="1">
      <c r="A686" s="2">
        <v>44407.0</v>
      </c>
      <c r="B686" s="3">
        <v>34935.47</v>
      </c>
    </row>
    <row r="687" ht="12.75" customHeight="1">
      <c r="A687" s="2">
        <v>44410.0</v>
      </c>
      <c r="B687" s="3">
        <v>34838.16</v>
      </c>
    </row>
    <row r="688" ht="12.75" customHeight="1">
      <c r="A688" s="2">
        <v>44411.0</v>
      </c>
      <c r="B688" s="3">
        <v>35116.4</v>
      </c>
    </row>
    <row r="689" ht="12.75" customHeight="1">
      <c r="A689" s="2">
        <v>44412.0</v>
      </c>
      <c r="B689" s="3">
        <v>34792.67</v>
      </c>
    </row>
    <row r="690" ht="12.75" customHeight="1">
      <c r="A690" s="2">
        <v>44413.0</v>
      </c>
      <c r="B690" s="3">
        <v>35064.25</v>
      </c>
    </row>
    <row r="691" ht="12.75" customHeight="1">
      <c r="A691" s="2">
        <v>44414.0</v>
      </c>
      <c r="B691" s="3">
        <v>35208.51</v>
      </c>
    </row>
    <row r="692" ht="12.75" customHeight="1">
      <c r="A692" s="2">
        <v>44417.0</v>
      </c>
      <c r="B692" s="3">
        <v>35101.85</v>
      </c>
    </row>
    <row r="693" ht="12.75" customHeight="1">
      <c r="A693" s="2">
        <v>44418.0</v>
      </c>
      <c r="B693" s="3">
        <v>35264.67</v>
      </c>
    </row>
    <row r="694" ht="12.75" customHeight="1">
      <c r="A694" s="2">
        <v>44419.0</v>
      </c>
      <c r="B694" s="3">
        <v>35484.97</v>
      </c>
    </row>
    <row r="695" ht="12.75" customHeight="1">
      <c r="A695" s="2">
        <v>44420.0</v>
      </c>
      <c r="B695" s="3">
        <v>35499.85</v>
      </c>
    </row>
    <row r="696" ht="12.75" customHeight="1">
      <c r="A696" s="2">
        <v>44421.0</v>
      </c>
      <c r="B696" s="3">
        <v>35515.38</v>
      </c>
    </row>
    <row r="697" ht="12.75" customHeight="1">
      <c r="A697" s="2">
        <v>44424.0</v>
      </c>
      <c r="B697" s="3">
        <v>35625.4</v>
      </c>
    </row>
    <row r="698" ht="12.75" customHeight="1">
      <c r="A698" s="2">
        <v>44425.0</v>
      </c>
      <c r="B698" s="3">
        <v>35343.28</v>
      </c>
    </row>
    <row r="699" ht="12.75" customHeight="1">
      <c r="A699" s="2">
        <v>44426.0</v>
      </c>
      <c r="B699" s="3">
        <v>34960.69</v>
      </c>
    </row>
    <row r="700" ht="12.75" customHeight="1">
      <c r="A700" s="2">
        <v>44427.0</v>
      </c>
      <c r="B700" s="3">
        <v>34894.12</v>
      </c>
    </row>
    <row r="701" ht="12.75" customHeight="1">
      <c r="A701" s="2">
        <v>44428.0</v>
      </c>
      <c r="B701" s="3">
        <v>35120.08</v>
      </c>
    </row>
    <row r="702" ht="12.75" customHeight="1">
      <c r="A702" s="2">
        <v>44431.0</v>
      </c>
      <c r="B702" s="3">
        <v>35335.71</v>
      </c>
    </row>
    <row r="703" ht="12.75" customHeight="1">
      <c r="A703" s="2">
        <v>44432.0</v>
      </c>
      <c r="B703" s="3">
        <v>35366.26</v>
      </c>
    </row>
    <row r="704" ht="12.75" customHeight="1">
      <c r="A704" s="2">
        <v>44433.0</v>
      </c>
      <c r="B704" s="3">
        <v>35405.5</v>
      </c>
    </row>
    <row r="705" ht="12.75" customHeight="1">
      <c r="A705" s="2">
        <v>44434.0</v>
      </c>
      <c r="B705" s="3">
        <v>35213.12</v>
      </c>
    </row>
    <row r="706" ht="12.75" customHeight="1">
      <c r="A706" s="2">
        <v>44435.0</v>
      </c>
      <c r="B706" s="3">
        <v>35455.8</v>
      </c>
    </row>
    <row r="707" ht="12.75" customHeight="1">
      <c r="A707" s="2">
        <v>44438.0</v>
      </c>
      <c r="B707" s="3">
        <v>35399.84</v>
      </c>
    </row>
    <row r="708" ht="12.75" customHeight="1">
      <c r="A708" s="2">
        <v>44439.0</v>
      </c>
      <c r="B708" s="3">
        <v>35360.73</v>
      </c>
    </row>
    <row r="709" ht="12.75" customHeight="1">
      <c r="A709" s="2">
        <v>44440.0</v>
      </c>
      <c r="B709" s="3">
        <v>35312.53</v>
      </c>
    </row>
    <row r="710" ht="12.75" customHeight="1">
      <c r="A710" s="2">
        <v>44441.0</v>
      </c>
      <c r="B710" s="3">
        <v>35443.82</v>
      </c>
    </row>
    <row r="711" ht="12.75" customHeight="1">
      <c r="A711" s="2">
        <v>44442.0</v>
      </c>
      <c r="B711" s="3">
        <v>35369.09</v>
      </c>
    </row>
    <row r="712" ht="12.75" customHeight="1">
      <c r="A712" s="2">
        <v>44445.0</v>
      </c>
      <c r="B712" s="4" t="str">
        <f>NA()</f>
        <v>#N/A</v>
      </c>
    </row>
    <row r="713" ht="12.75" customHeight="1">
      <c r="A713" s="2">
        <v>44446.0</v>
      </c>
      <c r="B713" s="3">
        <v>35100.0</v>
      </c>
    </row>
    <row r="714" ht="12.75" customHeight="1">
      <c r="A714" s="2">
        <v>44447.0</v>
      </c>
      <c r="B714" s="3">
        <v>35031.07</v>
      </c>
    </row>
    <row r="715" ht="12.75" customHeight="1">
      <c r="A715" s="2">
        <v>44448.0</v>
      </c>
      <c r="B715" s="3">
        <v>34879.38</v>
      </c>
    </row>
    <row r="716" ht="12.75" customHeight="1">
      <c r="A716" s="2">
        <v>44449.0</v>
      </c>
      <c r="B716" s="3">
        <v>34607.72</v>
      </c>
    </row>
    <row r="717" ht="12.75" customHeight="1">
      <c r="A717" s="2">
        <v>44452.0</v>
      </c>
      <c r="B717" s="3">
        <v>34869.63</v>
      </c>
    </row>
    <row r="718" ht="12.75" customHeight="1">
      <c r="A718" s="2">
        <v>44453.0</v>
      </c>
      <c r="B718" s="3">
        <v>34577.57</v>
      </c>
    </row>
    <row r="719" ht="12.75" customHeight="1">
      <c r="A719" s="2">
        <v>44454.0</v>
      </c>
      <c r="B719" s="3">
        <v>34814.39</v>
      </c>
    </row>
    <row r="720" ht="12.75" customHeight="1">
      <c r="A720" s="2">
        <v>44455.0</v>
      </c>
      <c r="B720" s="3">
        <v>34751.32</v>
      </c>
    </row>
    <row r="721" ht="12.75" customHeight="1">
      <c r="A721" s="2">
        <v>44456.0</v>
      </c>
      <c r="B721" s="3">
        <v>34584.88</v>
      </c>
    </row>
    <row r="722" ht="12.75" customHeight="1">
      <c r="A722" s="2">
        <v>44459.0</v>
      </c>
      <c r="B722" s="3">
        <v>33970.47</v>
      </c>
    </row>
    <row r="723" ht="12.75" customHeight="1">
      <c r="A723" s="2">
        <v>44460.0</v>
      </c>
      <c r="B723" s="3">
        <v>33919.84</v>
      </c>
    </row>
    <row r="724" ht="12.75" customHeight="1">
      <c r="A724" s="2">
        <v>44461.0</v>
      </c>
      <c r="B724" s="3">
        <v>34258.32</v>
      </c>
    </row>
    <row r="725" ht="12.75" customHeight="1">
      <c r="A725" s="2">
        <v>44462.0</v>
      </c>
      <c r="B725" s="3">
        <v>34764.82</v>
      </c>
    </row>
    <row r="726" ht="12.75" customHeight="1">
      <c r="A726" s="2">
        <v>44463.0</v>
      </c>
      <c r="B726" s="3">
        <v>34798.0</v>
      </c>
    </row>
    <row r="727" ht="12.75" customHeight="1">
      <c r="A727" s="2">
        <v>44466.0</v>
      </c>
      <c r="B727" s="3">
        <v>34869.37</v>
      </c>
    </row>
    <row r="728" ht="12.75" customHeight="1">
      <c r="A728" s="2">
        <v>44467.0</v>
      </c>
      <c r="B728" s="3">
        <v>34299.99</v>
      </c>
    </row>
    <row r="729" ht="12.75" customHeight="1">
      <c r="A729" s="2">
        <v>44468.0</v>
      </c>
      <c r="B729" s="3">
        <v>34390.72</v>
      </c>
    </row>
    <row r="730" ht="12.75" customHeight="1">
      <c r="A730" s="2">
        <v>44469.0</v>
      </c>
      <c r="B730" s="3">
        <v>33843.92</v>
      </c>
    </row>
    <row r="731" ht="12.75" customHeight="1">
      <c r="A731" s="2">
        <v>44470.0</v>
      </c>
      <c r="B731" s="3">
        <v>34326.46</v>
      </c>
    </row>
    <row r="732" ht="12.75" customHeight="1">
      <c r="A732" s="2">
        <v>44473.0</v>
      </c>
      <c r="B732" s="3">
        <v>34002.92</v>
      </c>
    </row>
    <row r="733" ht="12.75" customHeight="1">
      <c r="A733" s="2">
        <v>44474.0</v>
      </c>
      <c r="B733" s="3">
        <v>34314.67</v>
      </c>
    </row>
    <row r="734" ht="12.75" customHeight="1">
      <c r="A734" s="2">
        <v>44475.0</v>
      </c>
      <c r="B734" s="3">
        <v>34416.99</v>
      </c>
    </row>
    <row r="735" ht="12.75" customHeight="1">
      <c r="A735" s="2">
        <v>44476.0</v>
      </c>
      <c r="B735" s="3">
        <v>34754.94</v>
      </c>
    </row>
    <row r="736" ht="12.75" customHeight="1">
      <c r="A736" s="2">
        <v>44477.0</v>
      </c>
      <c r="B736" s="3">
        <v>34746.25</v>
      </c>
    </row>
    <row r="737" ht="12.75" customHeight="1">
      <c r="A737" s="2">
        <v>44480.0</v>
      </c>
      <c r="B737" s="3">
        <v>34496.06</v>
      </c>
    </row>
    <row r="738" ht="12.75" customHeight="1">
      <c r="A738" s="2">
        <v>44481.0</v>
      </c>
      <c r="B738" s="3">
        <v>34378.34</v>
      </c>
    </row>
    <row r="739" ht="12.75" customHeight="1">
      <c r="A739" s="2">
        <v>44482.0</v>
      </c>
      <c r="B739" s="3">
        <v>34377.81</v>
      </c>
    </row>
    <row r="740" ht="12.75" customHeight="1">
      <c r="A740" s="2">
        <v>44483.0</v>
      </c>
      <c r="B740" s="3">
        <v>34912.56</v>
      </c>
    </row>
    <row r="741" ht="12.75" customHeight="1">
      <c r="A741" s="2">
        <v>44484.0</v>
      </c>
      <c r="B741" s="3">
        <v>35294.76</v>
      </c>
    </row>
    <row r="742" ht="12.75" customHeight="1">
      <c r="A742" s="2">
        <v>44487.0</v>
      </c>
      <c r="B742" s="3">
        <v>35258.61</v>
      </c>
    </row>
    <row r="743" ht="12.75" customHeight="1">
      <c r="A743" s="2">
        <v>44488.0</v>
      </c>
      <c r="B743" s="3">
        <v>35457.31</v>
      </c>
    </row>
    <row r="744" ht="12.75" customHeight="1">
      <c r="A744" s="2">
        <v>44489.0</v>
      </c>
      <c r="B744" s="3">
        <v>35609.34</v>
      </c>
    </row>
    <row r="745" ht="12.75" customHeight="1">
      <c r="A745" s="2">
        <v>44490.0</v>
      </c>
      <c r="B745" s="3">
        <v>35603.08</v>
      </c>
    </row>
    <row r="746" ht="12.75" customHeight="1">
      <c r="A746" s="2">
        <v>44491.0</v>
      </c>
      <c r="B746" s="3">
        <v>35677.02</v>
      </c>
    </row>
    <row r="747" ht="12.75" customHeight="1">
      <c r="A747" s="2">
        <v>44494.0</v>
      </c>
      <c r="B747" s="3">
        <v>35741.15</v>
      </c>
    </row>
    <row r="748" ht="12.75" customHeight="1">
      <c r="A748" s="2">
        <v>44495.0</v>
      </c>
      <c r="B748" s="3">
        <v>35756.88</v>
      </c>
    </row>
    <row r="749" ht="12.75" customHeight="1">
      <c r="A749" s="2">
        <v>44496.0</v>
      </c>
      <c r="B749" s="3">
        <v>35490.69</v>
      </c>
    </row>
    <row r="750" ht="12.75" customHeight="1">
      <c r="A750" s="2">
        <v>44497.0</v>
      </c>
      <c r="B750" s="3">
        <v>35730.48</v>
      </c>
    </row>
    <row r="751" ht="12.75" customHeight="1">
      <c r="A751" s="2">
        <v>44498.0</v>
      </c>
      <c r="B751" s="3">
        <v>35819.56</v>
      </c>
    </row>
    <row r="752" ht="12.75" customHeight="1">
      <c r="A752" s="2">
        <v>44501.0</v>
      </c>
      <c r="B752" s="3">
        <v>35913.84</v>
      </c>
    </row>
    <row r="753" ht="12.75" customHeight="1">
      <c r="A753" s="2">
        <v>44502.0</v>
      </c>
      <c r="B753" s="3">
        <v>36052.63</v>
      </c>
    </row>
    <row r="754" ht="12.75" customHeight="1">
      <c r="A754" s="2">
        <v>44503.0</v>
      </c>
      <c r="B754" s="3">
        <v>36157.58</v>
      </c>
    </row>
    <row r="755" ht="12.75" customHeight="1">
      <c r="A755" s="2">
        <v>44504.0</v>
      </c>
      <c r="B755" s="3">
        <v>36124.23</v>
      </c>
    </row>
    <row r="756" ht="12.75" customHeight="1">
      <c r="A756" s="2">
        <v>44505.0</v>
      </c>
      <c r="B756" s="3">
        <v>36327.95</v>
      </c>
    </row>
    <row r="757" ht="12.75" customHeight="1">
      <c r="A757" s="2">
        <v>44508.0</v>
      </c>
      <c r="B757" s="3">
        <v>36432.22</v>
      </c>
    </row>
    <row r="758" ht="12.75" customHeight="1">
      <c r="A758" s="2">
        <v>44509.0</v>
      </c>
      <c r="B758" s="3">
        <v>36319.98</v>
      </c>
    </row>
    <row r="759" ht="12.75" customHeight="1">
      <c r="A759" s="2">
        <v>44510.0</v>
      </c>
      <c r="B759" s="3">
        <v>36079.94</v>
      </c>
    </row>
    <row r="760" ht="12.75" customHeight="1">
      <c r="A760" s="2">
        <v>44511.0</v>
      </c>
      <c r="B760" s="3">
        <v>35921.23</v>
      </c>
    </row>
    <row r="761" ht="12.75" customHeight="1">
      <c r="A761" s="2">
        <v>44512.0</v>
      </c>
      <c r="B761" s="3">
        <v>36100.31</v>
      </c>
    </row>
    <row r="762" ht="12.75" customHeight="1">
      <c r="A762" s="2">
        <v>44515.0</v>
      </c>
      <c r="B762" s="3">
        <v>36087.45</v>
      </c>
    </row>
    <row r="763" ht="12.75" customHeight="1">
      <c r="A763" s="2">
        <v>44516.0</v>
      </c>
      <c r="B763" s="3">
        <v>36142.22</v>
      </c>
    </row>
    <row r="764" ht="12.75" customHeight="1">
      <c r="A764" s="2">
        <v>44517.0</v>
      </c>
      <c r="B764" s="3">
        <v>35931.05</v>
      </c>
    </row>
    <row r="765" ht="12.75" customHeight="1">
      <c r="A765" s="2">
        <v>44518.0</v>
      </c>
      <c r="B765" s="3">
        <v>35870.95</v>
      </c>
    </row>
    <row r="766" ht="12.75" customHeight="1">
      <c r="A766" s="2">
        <v>44519.0</v>
      </c>
      <c r="B766" s="3">
        <v>35601.98</v>
      </c>
    </row>
    <row r="767" ht="12.75" customHeight="1">
      <c r="A767" s="2">
        <v>44522.0</v>
      </c>
      <c r="B767" s="3">
        <v>35619.25</v>
      </c>
    </row>
    <row r="768" ht="12.75" customHeight="1">
      <c r="A768" s="2">
        <v>44523.0</v>
      </c>
      <c r="B768" s="3">
        <v>35813.8</v>
      </c>
    </row>
    <row r="769" ht="12.75" customHeight="1">
      <c r="A769" s="2">
        <v>44524.0</v>
      </c>
      <c r="B769" s="3">
        <v>35804.38</v>
      </c>
    </row>
    <row r="770" ht="12.75" customHeight="1">
      <c r="A770" s="2">
        <v>44525.0</v>
      </c>
      <c r="B770" s="4" t="str">
        <f>NA()</f>
        <v>#N/A</v>
      </c>
    </row>
    <row r="771" ht="12.75" customHeight="1">
      <c r="A771" s="2">
        <v>44526.0</v>
      </c>
      <c r="B771" s="3">
        <v>34899.34</v>
      </c>
    </row>
    <row r="772" ht="12.75" customHeight="1">
      <c r="A772" s="2">
        <v>44529.0</v>
      </c>
      <c r="B772" s="3">
        <v>35135.94</v>
      </c>
    </row>
    <row r="773" ht="12.75" customHeight="1">
      <c r="A773" s="2">
        <v>44530.0</v>
      </c>
      <c r="B773" s="3">
        <v>34483.72</v>
      </c>
    </row>
    <row r="774" ht="12.75" customHeight="1">
      <c r="A774" s="2">
        <v>44531.0</v>
      </c>
      <c r="B774" s="3">
        <v>34022.04</v>
      </c>
    </row>
    <row r="775" ht="12.75" customHeight="1">
      <c r="A775" s="2">
        <v>44532.0</v>
      </c>
      <c r="B775" s="3">
        <v>34639.79</v>
      </c>
    </row>
    <row r="776" ht="12.75" customHeight="1">
      <c r="A776" s="2">
        <v>44533.0</v>
      </c>
      <c r="B776" s="3">
        <v>34580.08</v>
      </c>
    </row>
    <row r="777" ht="12.75" customHeight="1">
      <c r="A777" s="2">
        <v>44536.0</v>
      </c>
      <c r="B777" s="3">
        <v>35227.03</v>
      </c>
    </row>
    <row r="778" ht="12.75" customHeight="1">
      <c r="A778" s="2">
        <v>44537.0</v>
      </c>
      <c r="B778" s="3">
        <v>35719.43</v>
      </c>
    </row>
    <row r="779" ht="12.75" customHeight="1">
      <c r="A779" s="2">
        <v>44538.0</v>
      </c>
      <c r="B779" s="3">
        <v>35754.75</v>
      </c>
    </row>
    <row r="780" ht="12.75" customHeight="1">
      <c r="A780" s="2">
        <v>44539.0</v>
      </c>
      <c r="B780" s="3">
        <v>35754.69</v>
      </c>
    </row>
    <row r="781" ht="12.75" customHeight="1">
      <c r="A781" s="2">
        <v>44540.0</v>
      </c>
      <c r="B781" s="3">
        <v>35970.99</v>
      </c>
    </row>
    <row r="782" ht="12.75" customHeight="1">
      <c r="A782" s="2">
        <v>44543.0</v>
      </c>
      <c r="B782" s="3">
        <v>35650.95</v>
      </c>
    </row>
    <row r="783" ht="12.75" customHeight="1">
      <c r="A783" s="2">
        <v>44544.0</v>
      </c>
      <c r="B783" s="3">
        <v>35544.18</v>
      </c>
    </row>
    <row r="784" ht="12.75" customHeight="1">
      <c r="A784" s="2">
        <v>44545.0</v>
      </c>
      <c r="B784" s="3">
        <v>35927.43</v>
      </c>
    </row>
    <row r="785" ht="12.75" customHeight="1">
      <c r="A785" s="2">
        <v>44546.0</v>
      </c>
      <c r="B785" s="3">
        <v>35897.64</v>
      </c>
    </row>
    <row r="786" ht="12.75" customHeight="1">
      <c r="A786" s="2">
        <v>44547.0</v>
      </c>
      <c r="B786" s="3">
        <v>35365.44</v>
      </c>
    </row>
    <row r="787" ht="12.75" customHeight="1">
      <c r="A787" s="2">
        <v>44550.0</v>
      </c>
      <c r="B787" s="3">
        <v>34932.16</v>
      </c>
    </row>
    <row r="788" ht="12.75" customHeight="1">
      <c r="A788" s="2">
        <v>44551.0</v>
      </c>
      <c r="B788" s="3">
        <v>35492.7</v>
      </c>
    </row>
    <row r="789" ht="12.75" customHeight="1">
      <c r="A789" s="2">
        <v>44552.0</v>
      </c>
      <c r="B789" s="3">
        <v>35753.89</v>
      </c>
    </row>
    <row r="790" ht="12.75" customHeight="1">
      <c r="A790" s="2">
        <v>44553.0</v>
      </c>
      <c r="B790" s="3">
        <v>35950.56</v>
      </c>
    </row>
    <row r="791" ht="12.75" customHeight="1">
      <c r="A791" s="2">
        <v>44554.0</v>
      </c>
      <c r="B791" s="4" t="str">
        <f>NA()</f>
        <v>#N/A</v>
      </c>
    </row>
    <row r="792" ht="12.75" customHeight="1">
      <c r="A792" s="2">
        <v>44557.0</v>
      </c>
      <c r="B792" s="3">
        <v>36302.38</v>
      </c>
    </row>
    <row r="793" ht="12.75" customHeight="1">
      <c r="A793" s="2">
        <v>44558.0</v>
      </c>
      <c r="B793" s="3">
        <v>36398.21</v>
      </c>
    </row>
    <row r="794" ht="12.75" customHeight="1">
      <c r="A794" s="2">
        <v>44559.0</v>
      </c>
      <c r="B794" s="3">
        <v>36488.63</v>
      </c>
    </row>
    <row r="795" ht="12.75" customHeight="1">
      <c r="A795" s="2">
        <v>44560.0</v>
      </c>
      <c r="B795" s="3">
        <v>36398.08</v>
      </c>
    </row>
    <row r="796" ht="12.75" customHeight="1">
      <c r="A796" s="2">
        <v>44561.0</v>
      </c>
      <c r="B796" s="3">
        <v>36338.3</v>
      </c>
    </row>
    <row r="797" ht="12.75" customHeight="1">
      <c r="A797" s="2">
        <v>44564.0</v>
      </c>
      <c r="B797" s="3">
        <v>36585.06</v>
      </c>
    </row>
    <row r="798" ht="12.75" customHeight="1">
      <c r="A798" s="2">
        <v>44565.0</v>
      </c>
      <c r="B798" s="3">
        <v>36799.65</v>
      </c>
    </row>
    <row r="799" ht="12.75" customHeight="1">
      <c r="A799" s="2">
        <v>44566.0</v>
      </c>
      <c r="B799" s="3">
        <v>36407.11</v>
      </c>
    </row>
    <row r="800" ht="12.75" customHeight="1">
      <c r="A800" s="2">
        <v>44567.0</v>
      </c>
      <c r="B800" s="3">
        <v>36236.47</v>
      </c>
    </row>
    <row r="801" ht="12.75" customHeight="1">
      <c r="A801" s="2">
        <v>44568.0</v>
      </c>
      <c r="B801" s="3">
        <v>36231.66</v>
      </c>
    </row>
    <row r="802" ht="12.75" customHeight="1">
      <c r="A802" s="2">
        <v>44571.0</v>
      </c>
      <c r="B802" s="3">
        <v>36068.87</v>
      </c>
    </row>
    <row r="803" ht="12.75" customHeight="1">
      <c r="A803" s="2">
        <v>44572.0</v>
      </c>
      <c r="B803" s="3">
        <v>36252.02</v>
      </c>
    </row>
    <row r="804" ht="12.75" customHeight="1">
      <c r="A804" s="2">
        <v>44573.0</v>
      </c>
      <c r="B804" s="3">
        <v>36290.32</v>
      </c>
    </row>
    <row r="805" ht="12.75" customHeight="1">
      <c r="A805" s="2">
        <v>44574.0</v>
      </c>
      <c r="B805" s="3">
        <v>36113.62</v>
      </c>
    </row>
    <row r="806" ht="12.75" customHeight="1">
      <c r="A806" s="2">
        <v>44575.0</v>
      </c>
      <c r="B806" s="3">
        <v>35911.81</v>
      </c>
    </row>
    <row r="807" ht="12.75" customHeight="1">
      <c r="A807" s="2">
        <v>44578.0</v>
      </c>
      <c r="B807" s="4" t="str">
        <f>NA()</f>
        <v>#N/A</v>
      </c>
    </row>
    <row r="808" ht="12.75" customHeight="1">
      <c r="A808" s="2">
        <v>44579.0</v>
      </c>
      <c r="B808" s="3">
        <v>35368.47</v>
      </c>
    </row>
    <row r="809" ht="12.75" customHeight="1">
      <c r="A809" s="2">
        <v>44580.0</v>
      </c>
      <c r="B809" s="3">
        <v>35028.65</v>
      </c>
    </row>
    <row r="810" ht="12.75" customHeight="1">
      <c r="A810" s="2">
        <v>44581.0</v>
      </c>
      <c r="B810" s="3">
        <v>34715.39</v>
      </c>
    </row>
    <row r="811" ht="12.75" customHeight="1">
      <c r="A811" s="2">
        <v>44582.0</v>
      </c>
      <c r="B811" s="3">
        <v>34265.37</v>
      </c>
    </row>
    <row r="812" ht="12.75" customHeight="1">
      <c r="A812" s="2">
        <v>44585.0</v>
      </c>
      <c r="B812" s="3">
        <v>34364.5</v>
      </c>
    </row>
    <row r="813" ht="12.75" customHeight="1">
      <c r="A813" s="2">
        <v>44586.0</v>
      </c>
      <c r="B813" s="3">
        <v>34297.73</v>
      </c>
    </row>
    <row r="814" ht="12.75" customHeight="1">
      <c r="A814" s="2">
        <v>44587.0</v>
      </c>
      <c r="B814" s="3">
        <v>34168.09</v>
      </c>
    </row>
    <row r="815" ht="12.75" customHeight="1">
      <c r="A815" s="2">
        <v>44588.0</v>
      </c>
      <c r="B815" s="3">
        <v>34160.78</v>
      </c>
    </row>
    <row r="816" ht="12.75" customHeight="1">
      <c r="A816" s="2">
        <v>44589.0</v>
      </c>
      <c r="B816" s="3">
        <v>34725.47</v>
      </c>
    </row>
    <row r="817" ht="12.75" customHeight="1">
      <c r="A817" s="2">
        <v>44592.0</v>
      </c>
      <c r="B817" s="3">
        <v>35131.86</v>
      </c>
    </row>
    <row r="818" ht="12.75" customHeight="1">
      <c r="A818" s="2">
        <v>44593.0</v>
      </c>
      <c r="B818" s="3">
        <v>35405.24</v>
      </c>
    </row>
    <row r="819" ht="12.75" customHeight="1">
      <c r="A819" s="2">
        <v>44594.0</v>
      </c>
      <c r="B819" s="3">
        <v>35629.33</v>
      </c>
    </row>
    <row r="820" ht="12.75" customHeight="1">
      <c r="A820" s="2">
        <v>44595.0</v>
      </c>
      <c r="B820" s="3">
        <v>35111.16</v>
      </c>
    </row>
    <row r="821" ht="12.75" customHeight="1">
      <c r="A821" s="2">
        <v>44596.0</v>
      </c>
      <c r="B821" s="3">
        <v>35089.74</v>
      </c>
    </row>
    <row r="822" ht="12.75" customHeight="1">
      <c r="A822" s="2">
        <v>44599.0</v>
      </c>
      <c r="B822" s="3">
        <v>35091.13</v>
      </c>
    </row>
    <row r="823" ht="12.75" customHeight="1">
      <c r="A823" s="2">
        <v>44600.0</v>
      </c>
      <c r="B823" s="3">
        <v>35462.78</v>
      </c>
    </row>
    <row r="824" ht="12.75" customHeight="1">
      <c r="A824" s="2">
        <v>44601.0</v>
      </c>
      <c r="B824" s="3">
        <v>35768.06</v>
      </c>
    </row>
    <row r="825" ht="12.75" customHeight="1">
      <c r="A825" s="2">
        <v>44602.0</v>
      </c>
      <c r="B825" s="3">
        <v>35241.59</v>
      </c>
    </row>
    <row r="826" ht="12.75" customHeight="1">
      <c r="A826" s="2">
        <v>44603.0</v>
      </c>
      <c r="B826" s="3">
        <v>34738.06</v>
      </c>
    </row>
    <row r="827" ht="12.75" customHeight="1">
      <c r="A827" s="2">
        <v>44606.0</v>
      </c>
      <c r="B827" s="3">
        <v>34566.17</v>
      </c>
    </row>
    <row r="828" ht="12.75" customHeight="1">
      <c r="A828" s="2">
        <v>44607.0</v>
      </c>
      <c r="B828" s="3">
        <v>34988.84</v>
      </c>
    </row>
    <row r="829" ht="12.75" customHeight="1">
      <c r="A829" s="2">
        <v>44608.0</v>
      </c>
      <c r="B829" s="3">
        <v>34934.27</v>
      </c>
    </row>
    <row r="830" ht="12.75" customHeight="1">
      <c r="A830" s="2">
        <v>44609.0</v>
      </c>
      <c r="B830" s="3">
        <v>34312.03</v>
      </c>
    </row>
    <row r="831" ht="12.75" customHeight="1">
      <c r="A831" s="2">
        <v>44610.0</v>
      </c>
      <c r="B831" s="3">
        <v>34079.18</v>
      </c>
    </row>
    <row r="832" ht="12.75" customHeight="1">
      <c r="A832" s="2">
        <v>44613.0</v>
      </c>
      <c r="B832" s="4" t="str">
        <f>NA()</f>
        <v>#N/A</v>
      </c>
    </row>
    <row r="833" ht="12.75" customHeight="1">
      <c r="A833" s="2">
        <v>44614.0</v>
      </c>
      <c r="B833" s="3">
        <v>33596.61</v>
      </c>
    </row>
    <row r="834" ht="12.75" customHeight="1">
      <c r="A834" s="2">
        <v>44615.0</v>
      </c>
      <c r="B834" s="3">
        <v>33131.76</v>
      </c>
    </row>
    <row r="835" ht="12.75" customHeight="1">
      <c r="A835" s="2">
        <v>44616.0</v>
      </c>
      <c r="B835" s="3">
        <v>33223.83</v>
      </c>
    </row>
    <row r="836" ht="12.75" customHeight="1">
      <c r="A836" s="2">
        <v>44617.0</v>
      </c>
      <c r="B836" s="3">
        <v>34058.75</v>
      </c>
    </row>
    <row r="837" ht="12.75" customHeight="1">
      <c r="A837" s="2">
        <v>44620.0</v>
      </c>
      <c r="B837" s="3">
        <v>33892.6</v>
      </c>
    </row>
    <row r="838" ht="12.75" customHeight="1">
      <c r="A838" s="2">
        <v>44621.0</v>
      </c>
      <c r="B838" s="3">
        <v>33294.95</v>
      </c>
    </row>
    <row r="839" ht="12.75" customHeight="1">
      <c r="A839" s="2">
        <v>44622.0</v>
      </c>
      <c r="B839" s="3">
        <v>33891.35</v>
      </c>
    </row>
    <row r="840" ht="12.75" customHeight="1">
      <c r="A840" s="2">
        <v>44623.0</v>
      </c>
      <c r="B840" s="3">
        <v>33794.66</v>
      </c>
    </row>
    <row r="841" ht="12.75" customHeight="1">
      <c r="A841" s="2">
        <v>44624.0</v>
      </c>
      <c r="B841" s="3">
        <v>33614.8</v>
      </c>
    </row>
    <row r="842" ht="12.75" customHeight="1">
      <c r="A842" s="2">
        <v>44627.0</v>
      </c>
      <c r="B842" s="3">
        <v>32817.38</v>
      </c>
    </row>
    <row r="843" ht="12.75" customHeight="1">
      <c r="A843" s="2">
        <v>44628.0</v>
      </c>
      <c r="B843" s="3">
        <v>32632.64</v>
      </c>
    </row>
    <row r="844" ht="12.75" customHeight="1">
      <c r="A844" s="2">
        <v>44629.0</v>
      </c>
      <c r="B844" s="3">
        <v>33286.25</v>
      </c>
    </row>
    <row r="845" ht="12.75" customHeight="1">
      <c r="A845" s="2">
        <v>44630.0</v>
      </c>
      <c r="B845" s="3">
        <v>33174.07</v>
      </c>
    </row>
    <row r="846" ht="12.75" customHeight="1">
      <c r="A846" s="2">
        <v>44631.0</v>
      </c>
      <c r="B846" s="3">
        <v>32944.19</v>
      </c>
    </row>
    <row r="847" ht="12.75" customHeight="1">
      <c r="A847" s="2">
        <v>44634.0</v>
      </c>
      <c r="B847" s="3">
        <v>32945.24</v>
      </c>
    </row>
    <row r="848" ht="12.75" customHeight="1">
      <c r="A848" s="2">
        <v>44635.0</v>
      </c>
      <c r="B848" s="3">
        <v>33544.34</v>
      </c>
    </row>
    <row r="849" ht="12.75" customHeight="1">
      <c r="A849" s="2">
        <v>44636.0</v>
      </c>
      <c r="B849" s="3">
        <v>34063.1</v>
      </c>
    </row>
    <row r="850" ht="12.75" customHeight="1">
      <c r="A850" s="2">
        <v>44637.0</v>
      </c>
      <c r="B850" s="3">
        <v>34480.76</v>
      </c>
    </row>
    <row r="851" ht="12.75" customHeight="1">
      <c r="A851" s="2">
        <v>44638.0</v>
      </c>
      <c r="B851" s="3">
        <v>34754.93</v>
      </c>
    </row>
    <row r="852" ht="12.75" customHeight="1">
      <c r="A852" s="2">
        <v>44641.0</v>
      </c>
      <c r="B852" s="3">
        <v>34552.99</v>
      </c>
    </row>
    <row r="853" ht="12.75" customHeight="1">
      <c r="A853" s="2">
        <v>44642.0</v>
      </c>
      <c r="B853" s="3">
        <v>34807.46</v>
      </c>
    </row>
    <row r="854" ht="12.75" customHeight="1">
      <c r="A854" s="2">
        <v>44643.0</v>
      </c>
      <c r="B854" s="3">
        <v>34358.5</v>
      </c>
    </row>
    <row r="855" ht="12.75" customHeight="1">
      <c r="A855" s="2">
        <v>44644.0</v>
      </c>
      <c r="B855" s="3">
        <v>34707.94</v>
      </c>
    </row>
    <row r="856" ht="12.75" customHeight="1">
      <c r="A856" s="2">
        <v>44645.0</v>
      </c>
      <c r="B856" s="3">
        <v>34861.24</v>
      </c>
    </row>
    <row r="857" ht="12.75" customHeight="1">
      <c r="A857" s="2">
        <v>44648.0</v>
      </c>
      <c r="B857" s="3">
        <v>34955.89</v>
      </c>
    </row>
    <row r="858" ht="12.75" customHeight="1">
      <c r="A858" s="2">
        <v>44649.0</v>
      </c>
      <c r="B858" s="3">
        <v>35294.19</v>
      </c>
    </row>
    <row r="859" ht="12.75" customHeight="1">
      <c r="A859" s="2">
        <v>44650.0</v>
      </c>
      <c r="B859" s="3">
        <v>35228.81</v>
      </c>
    </row>
    <row r="860" ht="12.75" customHeight="1">
      <c r="A860" s="2">
        <v>44651.0</v>
      </c>
      <c r="B860" s="3">
        <v>34678.35</v>
      </c>
    </row>
    <row r="861" ht="12.75" customHeight="1">
      <c r="A861" s="2">
        <v>44652.0</v>
      </c>
      <c r="B861" s="3">
        <v>34818.27</v>
      </c>
    </row>
    <row r="862" ht="12.75" customHeight="1">
      <c r="A862" s="2">
        <v>44655.0</v>
      </c>
      <c r="B862" s="3">
        <v>34921.88</v>
      </c>
    </row>
    <row r="863" ht="12.75" customHeight="1">
      <c r="A863" s="2">
        <v>44656.0</v>
      </c>
      <c r="B863" s="3">
        <v>34641.18</v>
      </c>
    </row>
    <row r="864" ht="12.75" customHeight="1">
      <c r="A864" s="2">
        <v>44657.0</v>
      </c>
      <c r="B864" s="3">
        <v>34496.51</v>
      </c>
    </row>
    <row r="865" ht="12.75" customHeight="1">
      <c r="A865" s="2">
        <v>44658.0</v>
      </c>
      <c r="B865" s="3">
        <v>34583.57</v>
      </c>
    </row>
    <row r="866" ht="12.75" customHeight="1">
      <c r="A866" s="2">
        <v>44659.0</v>
      </c>
      <c r="B866" s="3">
        <v>34721.12</v>
      </c>
    </row>
    <row r="867" ht="12.75" customHeight="1">
      <c r="A867" s="2">
        <v>44662.0</v>
      </c>
      <c r="B867" s="3">
        <v>34308.08</v>
      </c>
    </row>
    <row r="868" ht="12.75" customHeight="1">
      <c r="A868" s="2">
        <v>44663.0</v>
      </c>
      <c r="B868" s="3">
        <v>34220.36</v>
      </c>
    </row>
    <row r="869" ht="12.75" customHeight="1">
      <c r="A869" s="2">
        <v>44664.0</v>
      </c>
      <c r="B869" s="3">
        <v>34564.59</v>
      </c>
    </row>
    <row r="870" ht="12.75" customHeight="1">
      <c r="A870" s="2">
        <v>44665.0</v>
      </c>
      <c r="B870" s="3">
        <v>34451.23</v>
      </c>
    </row>
    <row r="871" ht="12.75" customHeight="1">
      <c r="A871" s="2">
        <v>44666.0</v>
      </c>
      <c r="B871" s="4" t="str">
        <f>NA()</f>
        <v>#N/A</v>
      </c>
    </row>
    <row r="872" ht="12.75" customHeight="1">
      <c r="A872" s="2">
        <v>44669.0</v>
      </c>
      <c r="B872" s="3">
        <v>34411.69</v>
      </c>
    </row>
    <row r="873" ht="12.75" customHeight="1">
      <c r="A873" s="2">
        <v>44670.0</v>
      </c>
      <c r="B873" s="3">
        <v>34911.2</v>
      </c>
    </row>
    <row r="874" ht="12.75" customHeight="1">
      <c r="A874" s="2">
        <v>44671.0</v>
      </c>
      <c r="B874" s="3">
        <v>35160.79</v>
      </c>
    </row>
    <row r="875" ht="12.75" customHeight="1">
      <c r="A875" s="2">
        <v>44672.0</v>
      </c>
      <c r="B875" s="3">
        <v>34792.76</v>
      </c>
    </row>
    <row r="876" ht="12.75" customHeight="1">
      <c r="A876" s="2">
        <v>44673.0</v>
      </c>
      <c r="B876" s="3">
        <v>33811.4</v>
      </c>
    </row>
    <row r="877" ht="12.75" customHeight="1">
      <c r="A877" s="2">
        <v>44676.0</v>
      </c>
      <c r="B877" s="3">
        <v>34049.46</v>
      </c>
    </row>
    <row r="878" ht="12.75" customHeight="1">
      <c r="A878" s="2">
        <v>44677.0</v>
      </c>
      <c r="B878" s="3">
        <v>33240.18</v>
      </c>
    </row>
    <row r="879" ht="12.75" customHeight="1">
      <c r="A879" s="2">
        <v>44678.0</v>
      </c>
      <c r="B879" s="3">
        <v>33301.93</v>
      </c>
    </row>
    <row r="880" ht="12.75" customHeight="1">
      <c r="A880" s="2">
        <v>44679.0</v>
      </c>
      <c r="B880" s="3">
        <v>33916.39</v>
      </c>
    </row>
    <row r="881" ht="12.75" customHeight="1">
      <c r="A881" s="2">
        <v>44680.0</v>
      </c>
      <c r="B881" s="3">
        <v>32977.21</v>
      </c>
    </row>
    <row r="882" ht="12.75" customHeight="1">
      <c r="A882" s="2">
        <v>44683.0</v>
      </c>
      <c r="B882" s="3">
        <v>33061.5</v>
      </c>
    </row>
    <row r="883" ht="12.75" customHeight="1">
      <c r="A883" s="2">
        <v>44684.0</v>
      </c>
      <c r="B883" s="3">
        <v>33128.79</v>
      </c>
    </row>
    <row r="884" ht="12.75" customHeight="1">
      <c r="A884" s="2">
        <v>44685.0</v>
      </c>
      <c r="B884" s="3">
        <v>34061.06</v>
      </c>
    </row>
    <row r="885" ht="12.75" customHeight="1">
      <c r="A885" s="2">
        <v>44686.0</v>
      </c>
      <c r="B885" s="3">
        <v>32997.97</v>
      </c>
    </row>
    <row r="886" ht="12.75" customHeight="1">
      <c r="A886" s="2">
        <v>44687.0</v>
      </c>
      <c r="B886" s="3">
        <v>32899.37</v>
      </c>
    </row>
    <row r="887" ht="12.75" customHeight="1">
      <c r="A887" s="2">
        <v>44690.0</v>
      </c>
      <c r="B887" s="3">
        <v>32245.7</v>
      </c>
    </row>
    <row r="888" ht="12.75" customHeight="1">
      <c r="A888" s="2">
        <v>44691.0</v>
      </c>
      <c r="B888" s="3">
        <v>32160.74</v>
      </c>
    </row>
    <row r="889" ht="12.75" customHeight="1">
      <c r="A889" s="2">
        <v>44692.0</v>
      </c>
      <c r="B889" s="3">
        <v>31834.11</v>
      </c>
    </row>
    <row r="890" ht="12.75" customHeight="1">
      <c r="A890" s="2">
        <v>44693.0</v>
      </c>
      <c r="B890" s="3">
        <v>31730.3</v>
      </c>
    </row>
    <row r="891" ht="12.75" customHeight="1">
      <c r="A891" s="2">
        <v>44694.0</v>
      </c>
      <c r="B891" s="3">
        <v>32196.66</v>
      </c>
    </row>
    <row r="892" ht="12.75" customHeight="1">
      <c r="A892" s="2">
        <v>44697.0</v>
      </c>
      <c r="B892" s="3">
        <v>32223.42</v>
      </c>
    </row>
    <row r="893" ht="12.75" customHeight="1">
      <c r="A893" s="2">
        <v>44698.0</v>
      </c>
      <c r="B893" s="3">
        <v>32654.59</v>
      </c>
    </row>
    <row r="894" ht="12.75" customHeight="1">
      <c r="A894" s="2">
        <v>44699.0</v>
      </c>
      <c r="B894" s="3">
        <v>31490.07</v>
      </c>
    </row>
    <row r="895" ht="12.75" customHeight="1">
      <c r="A895" s="2">
        <v>44700.0</v>
      </c>
      <c r="B895" s="3">
        <v>31253.13</v>
      </c>
    </row>
    <row r="896" ht="12.75" customHeight="1">
      <c r="A896" s="2">
        <v>44701.0</v>
      </c>
      <c r="B896" s="3">
        <v>31261.9</v>
      </c>
    </row>
    <row r="897" ht="12.75" customHeight="1">
      <c r="A897" s="2">
        <v>44704.0</v>
      </c>
      <c r="B897" s="3">
        <v>31880.24</v>
      </c>
    </row>
    <row r="898" ht="12.75" customHeight="1">
      <c r="A898" s="2">
        <v>44705.0</v>
      </c>
      <c r="B898" s="3">
        <v>31928.62</v>
      </c>
    </row>
    <row r="899" ht="12.75" customHeight="1">
      <c r="A899" s="2">
        <v>44706.0</v>
      </c>
      <c r="B899" s="3">
        <v>32120.28</v>
      </c>
    </row>
    <row r="900" ht="12.75" customHeight="1">
      <c r="A900" s="2">
        <v>44707.0</v>
      </c>
      <c r="B900" s="3">
        <v>32637.19</v>
      </c>
    </row>
    <row r="901" ht="12.75" customHeight="1">
      <c r="A901" s="2">
        <v>44708.0</v>
      </c>
      <c r="B901" s="3">
        <v>33212.96</v>
      </c>
    </row>
    <row r="902" ht="12.75" customHeight="1">
      <c r="A902" s="2">
        <v>44711.0</v>
      </c>
      <c r="B902" s="4" t="str">
        <f>NA()</f>
        <v>#N/A</v>
      </c>
    </row>
    <row r="903" ht="12.75" customHeight="1">
      <c r="A903" s="2">
        <v>44712.0</v>
      </c>
      <c r="B903" s="3">
        <v>32990.12</v>
      </c>
    </row>
    <row r="904" ht="12.75" customHeight="1">
      <c r="A904" s="2">
        <v>44713.0</v>
      </c>
      <c r="B904" s="3">
        <v>32813.23</v>
      </c>
    </row>
    <row r="905" ht="12.75" customHeight="1">
      <c r="A905" s="2">
        <v>44714.0</v>
      </c>
      <c r="B905" s="3">
        <v>33248.28</v>
      </c>
    </row>
    <row r="906" ht="12.75" customHeight="1">
      <c r="A906" s="2">
        <v>44715.0</v>
      </c>
      <c r="B906" s="3">
        <v>32899.7</v>
      </c>
    </row>
    <row r="907" ht="12.75" customHeight="1">
      <c r="A907" s="2">
        <v>44718.0</v>
      </c>
      <c r="B907" s="3">
        <v>32915.78</v>
      </c>
    </row>
    <row r="908" ht="12.75" customHeight="1">
      <c r="A908" s="2">
        <v>44719.0</v>
      </c>
      <c r="B908" s="3">
        <v>33180.14</v>
      </c>
    </row>
    <row r="909" ht="12.75" customHeight="1">
      <c r="A909" s="2">
        <v>44720.0</v>
      </c>
      <c r="B909" s="3">
        <v>32910.9</v>
      </c>
    </row>
    <row r="910" ht="12.75" customHeight="1">
      <c r="A910" s="2">
        <v>44721.0</v>
      </c>
      <c r="B910" s="3">
        <v>32272.79</v>
      </c>
    </row>
    <row r="911" ht="12.75" customHeight="1">
      <c r="A911" s="2">
        <v>44722.0</v>
      </c>
      <c r="B911" s="3">
        <v>31392.79</v>
      </c>
    </row>
    <row r="912" ht="12.75" customHeight="1">
      <c r="A912" s="2">
        <v>44725.0</v>
      </c>
      <c r="B912" s="3">
        <v>30516.74</v>
      </c>
    </row>
    <row r="913" ht="12.75" customHeight="1">
      <c r="A913" s="2">
        <v>44726.0</v>
      </c>
      <c r="B913" s="3">
        <v>30364.83</v>
      </c>
    </row>
    <row r="914" ht="12.75" customHeight="1">
      <c r="A914" s="2">
        <v>44727.0</v>
      </c>
      <c r="B914" s="3">
        <v>30668.53</v>
      </c>
    </row>
    <row r="915" ht="12.75" customHeight="1">
      <c r="A915" s="2">
        <v>44728.0</v>
      </c>
      <c r="B915" s="3">
        <v>29927.07</v>
      </c>
    </row>
    <row r="916" ht="12.75" customHeight="1">
      <c r="A916" s="2">
        <v>44729.0</v>
      </c>
      <c r="B916" s="3">
        <v>29888.78</v>
      </c>
    </row>
    <row r="917" ht="12.75" customHeight="1">
      <c r="A917" s="2">
        <v>44732.0</v>
      </c>
      <c r="B917" s="4" t="str">
        <f>NA()</f>
        <v>#N/A</v>
      </c>
    </row>
    <row r="918" ht="12.75" customHeight="1">
      <c r="A918" s="2">
        <v>44733.0</v>
      </c>
      <c r="B918" s="3">
        <v>30530.25</v>
      </c>
    </row>
    <row r="919" ht="12.75" customHeight="1">
      <c r="A919" s="2">
        <v>44734.0</v>
      </c>
      <c r="B919" s="3">
        <v>30483.13</v>
      </c>
    </row>
    <row r="920" ht="12.75" customHeight="1">
      <c r="A920" s="2">
        <v>44735.0</v>
      </c>
      <c r="B920" s="3">
        <v>30677.36</v>
      </c>
    </row>
    <row r="921" ht="12.75" customHeight="1">
      <c r="A921" s="2">
        <v>44736.0</v>
      </c>
      <c r="B921" s="3">
        <v>31500.68</v>
      </c>
    </row>
    <row r="922" ht="12.75" customHeight="1">
      <c r="A922" s="2">
        <v>44739.0</v>
      </c>
      <c r="B922" s="3">
        <v>31438.26</v>
      </c>
    </row>
    <row r="923" ht="12.75" customHeight="1">
      <c r="A923" s="2">
        <v>44740.0</v>
      </c>
      <c r="B923" s="3">
        <v>30946.99</v>
      </c>
    </row>
    <row r="924" ht="12.75" customHeight="1">
      <c r="A924" s="2">
        <v>44741.0</v>
      </c>
      <c r="B924" s="3">
        <v>31029.31</v>
      </c>
    </row>
    <row r="925" ht="12.75" customHeight="1">
      <c r="A925" s="2">
        <v>44742.0</v>
      </c>
      <c r="B925" s="3">
        <v>30775.43</v>
      </c>
    </row>
    <row r="926" ht="12.75" customHeight="1">
      <c r="A926" s="2">
        <v>44743.0</v>
      </c>
      <c r="B926" s="3">
        <v>31097.26</v>
      </c>
    </row>
    <row r="927" ht="12.75" customHeight="1">
      <c r="A927" s="2">
        <v>44746.0</v>
      </c>
      <c r="B927" s="4" t="str">
        <f>NA()</f>
        <v>#N/A</v>
      </c>
    </row>
    <row r="928" ht="12.75" customHeight="1">
      <c r="A928" s="2">
        <v>44747.0</v>
      </c>
      <c r="B928" s="3">
        <v>30967.82</v>
      </c>
    </row>
    <row r="929" ht="12.75" customHeight="1">
      <c r="A929" s="2">
        <v>44748.0</v>
      </c>
      <c r="B929" s="3">
        <v>31037.68</v>
      </c>
    </row>
    <row r="930" ht="12.75" customHeight="1">
      <c r="A930" s="2">
        <v>44749.0</v>
      </c>
      <c r="B930" s="3">
        <v>31384.55</v>
      </c>
    </row>
    <row r="931" ht="12.75" customHeight="1">
      <c r="A931" s="2">
        <v>44750.0</v>
      </c>
      <c r="B931" s="3">
        <v>31338.15</v>
      </c>
    </row>
    <row r="932" ht="12.75" customHeight="1">
      <c r="A932" s="2">
        <v>44753.0</v>
      </c>
      <c r="B932" s="3">
        <v>31173.84</v>
      </c>
    </row>
    <row r="933" ht="12.75" customHeight="1">
      <c r="A933" s="2">
        <v>44754.0</v>
      </c>
      <c r="B933" s="3">
        <v>30981.33</v>
      </c>
    </row>
    <row r="934" ht="12.75" customHeight="1">
      <c r="A934" s="2">
        <v>44755.0</v>
      </c>
      <c r="B934" s="3">
        <v>30772.79</v>
      </c>
    </row>
    <row r="935" ht="12.75" customHeight="1">
      <c r="A935" s="2">
        <v>44756.0</v>
      </c>
      <c r="B935" s="3">
        <v>30630.17</v>
      </c>
    </row>
    <row r="936" ht="12.75" customHeight="1">
      <c r="A936" s="2">
        <v>44757.0</v>
      </c>
      <c r="B936" s="3">
        <v>31288.26</v>
      </c>
    </row>
    <row r="937" ht="12.75" customHeight="1">
      <c r="A937" s="2">
        <v>44760.0</v>
      </c>
      <c r="B937" s="3">
        <v>31072.61</v>
      </c>
    </row>
    <row r="938" ht="12.75" customHeight="1">
      <c r="A938" s="2">
        <v>44761.0</v>
      </c>
      <c r="B938" s="3">
        <v>31827.05</v>
      </c>
    </row>
    <row r="939" ht="12.75" customHeight="1">
      <c r="A939" s="2">
        <v>44762.0</v>
      </c>
      <c r="B939" s="3">
        <v>31874.84</v>
      </c>
    </row>
    <row r="940" ht="12.75" customHeight="1">
      <c r="A940" s="2">
        <v>44763.0</v>
      </c>
      <c r="B940" s="3">
        <v>32036.9</v>
      </c>
    </row>
    <row r="941" ht="12.75" customHeight="1">
      <c r="A941" s="2">
        <v>44764.0</v>
      </c>
      <c r="B941" s="3">
        <v>31899.29</v>
      </c>
    </row>
    <row r="942" ht="12.75" customHeight="1">
      <c r="A942" s="2">
        <v>44767.0</v>
      </c>
      <c r="B942" s="3">
        <v>31990.04</v>
      </c>
    </row>
    <row r="943" ht="12.75" customHeight="1">
      <c r="A943" s="2">
        <v>44768.0</v>
      </c>
      <c r="B943" s="3">
        <v>31761.54</v>
      </c>
    </row>
    <row r="944" ht="12.75" customHeight="1">
      <c r="A944" s="2">
        <v>44769.0</v>
      </c>
      <c r="B944" s="3">
        <v>32197.59</v>
      </c>
    </row>
    <row r="945" ht="12.75" customHeight="1">
      <c r="A945" s="2">
        <v>44770.0</v>
      </c>
      <c r="B945" s="3">
        <v>32529.63</v>
      </c>
    </row>
    <row r="946" ht="12.75" customHeight="1">
      <c r="A946" s="2">
        <v>44771.0</v>
      </c>
      <c r="B946" s="3">
        <v>32845.13</v>
      </c>
    </row>
    <row r="947" ht="12.75" customHeight="1">
      <c r="A947" s="2">
        <v>44774.0</v>
      </c>
      <c r="B947" s="3">
        <v>32798.4</v>
      </c>
    </row>
    <row r="948" ht="12.75" customHeight="1">
      <c r="A948" s="2">
        <v>44775.0</v>
      </c>
      <c r="B948" s="3">
        <v>32396.17</v>
      </c>
    </row>
    <row r="949" ht="12.75" customHeight="1">
      <c r="A949" s="2">
        <v>44776.0</v>
      </c>
      <c r="B949" s="3">
        <v>32812.5</v>
      </c>
    </row>
    <row r="950" ht="12.75" customHeight="1">
      <c r="A950" s="2">
        <v>44777.0</v>
      </c>
      <c r="B950" s="3">
        <v>32726.82</v>
      </c>
    </row>
    <row r="951" ht="12.75" customHeight="1">
      <c r="A951" s="2">
        <v>44778.0</v>
      </c>
      <c r="B951" s="3">
        <v>32803.47</v>
      </c>
    </row>
    <row r="952" ht="12.75" customHeight="1">
      <c r="A952" s="2">
        <v>44781.0</v>
      </c>
      <c r="B952" s="3">
        <v>32832.54</v>
      </c>
    </row>
    <row r="953" ht="12.75" customHeight="1">
      <c r="A953" s="2">
        <v>44782.0</v>
      </c>
      <c r="B953" s="3">
        <v>32774.41</v>
      </c>
    </row>
    <row r="954" ht="12.75" customHeight="1">
      <c r="A954" s="2">
        <v>44783.0</v>
      </c>
      <c r="B954" s="3">
        <v>33309.51</v>
      </c>
    </row>
    <row r="955" ht="12.75" customHeight="1">
      <c r="A955" s="2">
        <v>44784.0</v>
      </c>
      <c r="B955" s="3">
        <v>33336.67</v>
      </c>
    </row>
    <row r="956" ht="12.75" customHeight="1">
      <c r="A956" s="2">
        <v>44785.0</v>
      </c>
      <c r="B956" s="3">
        <v>33761.05</v>
      </c>
    </row>
    <row r="957" ht="12.75" customHeight="1">
      <c r="A957" s="2">
        <v>44788.0</v>
      </c>
      <c r="B957" s="3">
        <v>33912.44</v>
      </c>
    </row>
    <row r="958" ht="12.75" customHeight="1">
      <c r="A958" s="2">
        <v>44789.0</v>
      </c>
      <c r="B958" s="3">
        <v>34152.01</v>
      </c>
    </row>
    <row r="959" ht="12.75" customHeight="1">
      <c r="A959" s="2">
        <v>44790.0</v>
      </c>
      <c r="B959" s="3">
        <v>33980.32</v>
      </c>
    </row>
    <row r="960" ht="12.75" customHeight="1">
      <c r="A960" s="2">
        <v>44791.0</v>
      </c>
      <c r="B960" s="3">
        <v>33999.04</v>
      </c>
    </row>
    <row r="961" ht="12.75" customHeight="1">
      <c r="A961" s="2">
        <v>44792.0</v>
      </c>
      <c r="B961" s="3">
        <v>33706.74</v>
      </c>
    </row>
    <row r="962" ht="12.75" customHeight="1">
      <c r="A962" s="2">
        <v>44795.0</v>
      </c>
      <c r="B962" s="3">
        <v>33063.61</v>
      </c>
    </row>
    <row r="963" ht="12.75" customHeight="1">
      <c r="A963" s="2">
        <v>44796.0</v>
      </c>
      <c r="B963" s="3">
        <v>32909.59</v>
      </c>
    </row>
    <row r="964" ht="12.75" customHeight="1">
      <c r="A964" s="2">
        <v>44797.0</v>
      </c>
      <c r="B964" s="3">
        <v>32969.23</v>
      </c>
    </row>
    <row r="965" ht="12.75" customHeight="1">
      <c r="A965" s="2">
        <v>44798.0</v>
      </c>
      <c r="B965" s="3">
        <v>33291.78</v>
      </c>
    </row>
    <row r="966" ht="12.75" customHeight="1">
      <c r="A966" s="2">
        <v>44799.0</v>
      </c>
      <c r="B966" s="3">
        <v>32283.4</v>
      </c>
    </row>
    <row r="967" ht="12.75" customHeight="1">
      <c r="A967" s="2">
        <v>44802.0</v>
      </c>
      <c r="B967" s="3">
        <v>32098.99</v>
      </c>
    </row>
    <row r="968" ht="12.75" customHeight="1">
      <c r="A968" s="2">
        <v>44803.0</v>
      </c>
      <c r="B968" s="3">
        <v>31790.87</v>
      </c>
    </row>
    <row r="969" ht="12.75" customHeight="1">
      <c r="A969" s="2">
        <v>44804.0</v>
      </c>
      <c r="B969" s="3">
        <v>31510.43</v>
      </c>
    </row>
    <row r="970" ht="12.75" customHeight="1">
      <c r="A970" s="2">
        <v>44805.0</v>
      </c>
      <c r="B970" s="3">
        <v>31656.42</v>
      </c>
    </row>
    <row r="971" ht="12.75" customHeight="1">
      <c r="A971" s="2">
        <v>44806.0</v>
      </c>
      <c r="B971" s="3">
        <v>31318.44</v>
      </c>
    </row>
    <row r="972" ht="12.75" customHeight="1">
      <c r="A972" s="2">
        <v>44809.0</v>
      </c>
      <c r="B972" s="4" t="str">
        <f>NA()</f>
        <v>#N/A</v>
      </c>
    </row>
    <row r="973" ht="12.75" customHeight="1">
      <c r="A973" s="2">
        <v>44810.0</v>
      </c>
      <c r="B973" s="3">
        <v>31145.3</v>
      </c>
    </row>
    <row r="974" ht="12.75" customHeight="1">
      <c r="A974" s="2">
        <v>44811.0</v>
      </c>
      <c r="B974" s="3">
        <v>31581.28</v>
      </c>
    </row>
    <row r="975" ht="12.75" customHeight="1">
      <c r="A975" s="2">
        <v>44812.0</v>
      </c>
      <c r="B975" s="3">
        <v>31774.52</v>
      </c>
    </row>
    <row r="976" ht="12.75" customHeight="1">
      <c r="A976" s="2">
        <v>44813.0</v>
      </c>
      <c r="B976" s="3">
        <v>32151.71</v>
      </c>
    </row>
    <row r="977" ht="12.75" customHeight="1">
      <c r="A977" s="2">
        <v>44816.0</v>
      </c>
      <c r="B977" s="3">
        <v>32381.34</v>
      </c>
    </row>
    <row r="978" ht="12.75" customHeight="1">
      <c r="A978" s="2">
        <v>44817.0</v>
      </c>
      <c r="B978" s="3">
        <v>31104.97</v>
      </c>
    </row>
    <row r="979" ht="12.75" customHeight="1">
      <c r="A979" s="2">
        <v>44818.0</v>
      </c>
      <c r="B979" s="3">
        <v>31135.09</v>
      </c>
    </row>
    <row r="980" ht="12.75" customHeight="1">
      <c r="A980" s="2">
        <v>44819.0</v>
      </c>
      <c r="B980" s="3">
        <v>30961.82</v>
      </c>
    </row>
    <row r="981" ht="12.75" customHeight="1">
      <c r="A981" s="2">
        <v>44820.0</v>
      </c>
      <c r="B981" s="3">
        <v>30822.42</v>
      </c>
    </row>
    <row r="982" ht="12.75" customHeight="1">
      <c r="A982" s="2">
        <v>44823.0</v>
      </c>
      <c r="B982" s="3">
        <v>31019.68</v>
      </c>
    </row>
    <row r="983" ht="12.75" customHeight="1">
      <c r="A983" s="2">
        <v>44824.0</v>
      </c>
      <c r="B983" s="3">
        <v>30706.23</v>
      </c>
    </row>
    <row r="984" ht="12.75" customHeight="1">
      <c r="A984" s="2">
        <v>44825.0</v>
      </c>
      <c r="B984" s="3">
        <v>30183.78</v>
      </c>
    </row>
    <row r="985" ht="12.75" customHeight="1">
      <c r="A985" s="2">
        <v>44826.0</v>
      </c>
      <c r="B985" s="3">
        <v>30076.68</v>
      </c>
    </row>
    <row r="986" ht="12.75" customHeight="1">
      <c r="A986" s="2">
        <v>44827.0</v>
      </c>
      <c r="B986" s="3">
        <v>29590.41</v>
      </c>
    </row>
    <row r="987" ht="12.75" customHeight="1">
      <c r="A987" s="2">
        <v>44830.0</v>
      </c>
      <c r="B987" s="3">
        <v>29260.81</v>
      </c>
    </row>
    <row r="988" ht="12.75" customHeight="1">
      <c r="A988" s="2">
        <v>44831.0</v>
      </c>
      <c r="B988" s="3">
        <v>29134.99</v>
      </c>
    </row>
    <row r="989" ht="12.75" customHeight="1">
      <c r="A989" s="2">
        <v>44832.0</v>
      </c>
      <c r="B989" s="3">
        <v>29683.74</v>
      </c>
    </row>
    <row r="990" ht="12.75" customHeight="1">
      <c r="A990" s="2">
        <v>44833.0</v>
      </c>
      <c r="B990" s="3">
        <v>29225.61</v>
      </c>
    </row>
    <row r="991" ht="12.75" customHeight="1">
      <c r="A991" s="2">
        <v>44834.0</v>
      </c>
      <c r="B991" s="3">
        <v>28725.51</v>
      </c>
    </row>
    <row r="992" ht="12.75" customHeight="1">
      <c r="A992" s="2">
        <v>44837.0</v>
      </c>
      <c r="B992" s="3">
        <v>29490.89</v>
      </c>
    </row>
    <row r="993" ht="12.75" customHeight="1">
      <c r="A993" s="2">
        <v>44838.0</v>
      </c>
      <c r="B993" s="3">
        <v>30316.32</v>
      </c>
    </row>
    <row r="994" ht="12.75" customHeight="1">
      <c r="A994" s="2">
        <v>44839.0</v>
      </c>
      <c r="B994" s="3">
        <v>30273.87</v>
      </c>
    </row>
    <row r="995" ht="12.75" customHeight="1">
      <c r="A995" s="2">
        <v>44840.0</v>
      </c>
      <c r="B995" s="3">
        <v>29926.94</v>
      </c>
    </row>
    <row r="996" ht="12.75" customHeight="1">
      <c r="A996" s="2">
        <v>44841.0</v>
      </c>
      <c r="B996" s="3">
        <v>29296.79</v>
      </c>
    </row>
    <row r="997" ht="12.75" customHeight="1">
      <c r="A997" s="2">
        <v>44844.0</v>
      </c>
      <c r="B997" s="3">
        <v>29202.88</v>
      </c>
    </row>
    <row r="998" ht="12.75" customHeight="1">
      <c r="A998" s="2">
        <v>44845.0</v>
      </c>
      <c r="B998" s="3">
        <v>29239.19</v>
      </c>
    </row>
    <row r="999" ht="12.75" customHeight="1">
      <c r="A999" s="2">
        <v>44846.0</v>
      </c>
      <c r="B999" s="3">
        <v>29210.85</v>
      </c>
    </row>
    <row r="1000" ht="12.75" customHeight="1">
      <c r="A1000" s="2">
        <v>44847.0</v>
      </c>
      <c r="B1000" s="3">
        <v>30038.72</v>
      </c>
    </row>
    <row r="1001" ht="12.75" customHeight="1">
      <c r="A1001" s="2">
        <v>44848.0</v>
      </c>
      <c r="B1001" s="3">
        <v>29634.83</v>
      </c>
    </row>
    <row r="1002" ht="12.75" customHeight="1">
      <c r="A1002" s="2">
        <v>44851.0</v>
      </c>
      <c r="B1002" s="3">
        <v>30185.82</v>
      </c>
    </row>
    <row r="1003" ht="12.75" customHeight="1">
      <c r="A1003" s="2">
        <v>44852.0</v>
      </c>
      <c r="B1003" s="3">
        <v>30523.8</v>
      </c>
    </row>
    <row r="1004" ht="12.75" customHeight="1">
      <c r="A1004" s="2">
        <v>44853.0</v>
      </c>
      <c r="B1004" s="3">
        <v>30423.81</v>
      </c>
    </row>
    <row r="1005" ht="12.75" customHeight="1">
      <c r="A1005" s="2">
        <v>44854.0</v>
      </c>
      <c r="B1005" s="3">
        <v>30333.59</v>
      </c>
    </row>
    <row r="1006" ht="12.75" customHeight="1">
      <c r="A1006" s="2">
        <v>44855.0</v>
      </c>
      <c r="B1006" s="3">
        <v>31082.56</v>
      </c>
    </row>
    <row r="1007" ht="12.75" customHeight="1">
      <c r="A1007" s="2">
        <v>44858.0</v>
      </c>
      <c r="B1007" s="3">
        <v>31499.62</v>
      </c>
    </row>
    <row r="1008" ht="12.75" customHeight="1">
      <c r="A1008" s="2">
        <v>44859.0</v>
      </c>
      <c r="B1008" s="3">
        <v>31836.74</v>
      </c>
    </row>
    <row r="1009" ht="12.75" customHeight="1">
      <c r="A1009" s="2">
        <v>44860.0</v>
      </c>
      <c r="B1009" s="3">
        <v>31839.11</v>
      </c>
    </row>
    <row r="1010" ht="12.75" customHeight="1">
      <c r="A1010" s="2">
        <v>44861.0</v>
      </c>
      <c r="B1010" s="3">
        <v>32033.28</v>
      </c>
    </row>
    <row r="1011" ht="12.75" customHeight="1">
      <c r="A1011" s="2">
        <v>44862.0</v>
      </c>
      <c r="B1011" s="3">
        <v>32861.8</v>
      </c>
    </row>
    <row r="1012" ht="12.75" customHeight="1">
      <c r="A1012" s="2">
        <v>44865.0</v>
      </c>
      <c r="B1012" s="3">
        <v>32732.95</v>
      </c>
    </row>
    <row r="1013" ht="12.75" customHeight="1">
      <c r="A1013" s="2">
        <v>44866.0</v>
      </c>
      <c r="B1013" s="3">
        <v>32653.2</v>
      </c>
    </row>
    <row r="1014" ht="12.75" customHeight="1">
      <c r="A1014" s="2">
        <v>44867.0</v>
      </c>
      <c r="B1014" s="3">
        <v>32147.76</v>
      </c>
    </row>
    <row r="1015" ht="12.75" customHeight="1">
      <c r="A1015" s="2">
        <v>44868.0</v>
      </c>
      <c r="B1015" s="3">
        <v>32001.25</v>
      </c>
    </row>
    <row r="1016" ht="12.75" customHeight="1">
      <c r="A1016" s="2">
        <v>44869.0</v>
      </c>
      <c r="B1016" s="3">
        <v>32403.22</v>
      </c>
    </row>
    <row r="1017" ht="12.75" customHeight="1">
      <c r="A1017" s="2">
        <v>44872.0</v>
      </c>
      <c r="B1017" s="3">
        <v>32827.0</v>
      </c>
    </row>
    <row r="1018" ht="12.75" customHeight="1">
      <c r="A1018" s="2">
        <v>44873.0</v>
      </c>
      <c r="B1018" s="3">
        <v>33160.83</v>
      </c>
    </row>
    <row r="1019" ht="12.75" customHeight="1">
      <c r="A1019" s="2">
        <v>44874.0</v>
      </c>
      <c r="B1019" s="3">
        <v>32513.94</v>
      </c>
    </row>
    <row r="1020" ht="12.75" customHeight="1">
      <c r="A1020" s="2">
        <v>44875.0</v>
      </c>
      <c r="B1020" s="3">
        <v>33715.37</v>
      </c>
    </row>
    <row r="1021" ht="12.75" customHeight="1">
      <c r="A1021" s="2">
        <v>44876.0</v>
      </c>
      <c r="B1021" s="3">
        <v>33747.86</v>
      </c>
    </row>
    <row r="1022" ht="12.75" customHeight="1">
      <c r="A1022" s="2">
        <v>44879.0</v>
      </c>
      <c r="B1022" s="3">
        <v>33536.7</v>
      </c>
    </row>
    <row r="1023" ht="12.75" customHeight="1">
      <c r="A1023" s="2">
        <v>44880.0</v>
      </c>
      <c r="B1023" s="3">
        <v>33592.92</v>
      </c>
    </row>
    <row r="1024" ht="12.75" customHeight="1">
      <c r="A1024" s="2">
        <v>44881.0</v>
      </c>
      <c r="B1024" s="3">
        <v>33553.83</v>
      </c>
    </row>
    <row r="1025" ht="12.75" customHeight="1">
      <c r="A1025" s="2">
        <v>44882.0</v>
      </c>
      <c r="B1025" s="3">
        <v>33546.32</v>
      </c>
    </row>
    <row r="1026" ht="12.75" customHeight="1">
      <c r="A1026" s="2">
        <v>44883.0</v>
      </c>
      <c r="B1026" s="3">
        <v>33745.69</v>
      </c>
    </row>
    <row r="1027" ht="12.75" customHeight="1">
      <c r="A1027" s="2">
        <v>44886.0</v>
      </c>
      <c r="B1027" s="3">
        <v>33700.28</v>
      </c>
    </row>
    <row r="1028" ht="12.75" customHeight="1">
      <c r="A1028" s="2">
        <v>44887.0</v>
      </c>
      <c r="B1028" s="3">
        <v>34098.1</v>
      </c>
    </row>
    <row r="1029" ht="12.75" customHeight="1">
      <c r="A1029" s="2">
        <v>44888.0</v>
      </c>
      <c r="B1029" s="3">
        <v>34194.06</v>
      </c>
    </row>
    <row r="1030" ht="12.75" customHeight="1">
      <c r="A1030" s="2">
        <v>44889.0</v>
      </c>
      <c r="B1030" s="4" t="str">
        <f>NA()</f>
        <v>#N/A</v>
      </c>
    </row>
    <row r="1031" ht="12.75" customHeight="1">
      <c r="A1031" s="2">
        <v>44890.0</v>
      </c>
      <c r="B1031" s="3">
        <v>34347.03</v>
      </c>
    </row>
    <row r="1032" ht="12.75" customHeight="1">
      <c r="A1032" s="2">
        <v>44893.0</v>
      </c>
      <c r="B1032" s="3">
        <v>33849.46</v>
      </c>
    </row>
    <row r="1033" ht="12.75" customHeight="1">
      <c r="A1033" s="2">
        <v>44894.0</v>
      </c>
      <c r="B1033" s="3">
        <v>33852.53</v>
      </c>
    </row>
    <row r="1034" ht="12.75" customHeight="1">
      <c r="A1034" s="2">
        <v>44895.0</v>
      </c>
      <c r="B1034" s="3">
        <v>34589.77</v>
      </c>
    </row>
    <row r="1035" ht="12.75" customHeight="1">
      <c r="A1035" s="2">
        <v>44896.0</v>
      </c>
      <c r="B1035" s="3">
        <v>34395.01</v>
      </c>
    </row>
    <row r="1036" ht="12.75" customHeight="1">
      <c r="A1036" s="2">
        <v>44897.0</v>
      </c>
      <c r="B1036" s="3">
        <v>34429.88</v>
      </c>
    </row>
    <row r="1037" ht="12.75" customHeight="1">
      <c r="A1037" s="2">
        <v>44900.0</v>
      </c>
      <c r="B1037" s="3">
        <v>33947.1</v>
      </c>
    </row>
    <row r="1038" ht="12.75" customHeight="1">
      <c r="A1038" s="2">
        <v>44901.0</v>
      </c>
      <c r="B1038" s="3">
        <v>33596.34</v>
      </c>
    </row>
    <row r="1039" ht="12.75" customHeight="1">
      <c r="A1039" s="2">
        <v>44902.0</v>
      </c>
      <c r="B1039" s="3">
        <v>33597.92</v>
      </c>
    </row>
    <row r="1040" ht="12.75" customHeight="1">
      <c r="A1040" s="2">
        <v>44903.0</v>
      </c>
      <c r="B1040" s="3">
        <v>33781.48</v>
      </c>
    </row>
    <row r="1041" ht="12.75" customHeight="1">
      <c r="A1041" s="2">
        <v>44904.0</v>
      </c>
      <c r="B1041" s="3">
        <v>33476.46</v>
      </c>
    </row>
    <row r="1042" ht="12.75" customHeight="1">
      <c r="A1042" s="2">
        <v>44907.0</v>
      </c>
      <c r="B1042" s="3">
        <v>34005.04</v>
      </c>
    </row>
    <row r="1043" ht="12.75" customHeight="1">
      <c r="A1043" s="2">
        <v>44908.0</v>
      </c>
      <c r="B1043" s="3">
        <v>34108.64</v>
      </c>
    </row>
    <row r="1044" ht="12.75" customHeight="1">
      <c r="A1044" s="2">
        <v>44909.0</v>
      </c>
      <c r="B1044" s="3">
        <v>33966.35</v>
      </c>
    </row>
    <row r="1045" ht="12.75" customHeight="1">
      <c r="A1045" s="2">
        <v>44910.0</v>
      </c>
      <c r="B1045" s="3">
        <v>33202.22</v>
      </c>
    </row>
    <row r="1046" ht="12.75" customHeight="1">
      <c r="A1046" s="2">
        <v>44911.0</v>
      </c>
      <c r="B1046" s="3">
        <v>32920.46</v>
      </c>
    </row>
    <row r="1047" ht="12.75" customHeight="1">
      <c r="A1047" s="2">
        <v>44914.0</v>
      </c>
      <c r="B1047" s="3">
        <v>32757.54</v>
      </c>
    </row>
    <row r="1048" ht="12.75" customHeight="1">
      <c r="A1048" s="2">
        <v>44915.0</v>
      </c>
      <c r="B1048" s="3">
        <v>32849.74</v>
      </c>
    </row>
    <row r="1049" ht="12.75" customHeight="1">
      <c r="A1049" s="2">
        <v>44916.0</v>
      </c>
      <c r="B1049" s="3">
        <v>33376.48</v>
      </c>
    </row>
    <row r="1050" ht="12.75" customHeight="1">
      <c r="A1050" s="2">
        <v>44917.0</v>
      </c>
      <c r="B1050" s="3">
        <v>33027.49</v>
      </c>
    </row>
    <row r="1051" ht="12.75" customHeight="1">
      <c r="A1051" s="2">
        <v>44918.0</v>
      </c>
      <c r="B1051" s="3">
        <v>33203.93</v>
      </c>
    </row>
    <row r="1052" ht="12.75" customHeight="1">
      <c r="A1052" s="2">
        <v>44921.0</v>
      </c>
      <c r="B1052" s="4" t="str">
        <f>NA()</f>
        <v>#N/A</v>
      </c>
    </row>
    <row r="1053" ht="12.75" customHeight="1">
      <c r="A1053" s="2">
        <v>44922.0</v>
      </c>
      <c r="B1053" s="3">
        <v>33241.56</v>
      </c>
    </row>
    <row r="1054" ht="12.75" customHeight="1">
      <c r="A1054" s="2">
        <v>44923.0</v>
      </c>
      <c r="B1054" s="3">
        <v>32875.71</v>
      </c>
    </row>
    <row r="1055" ht="12.75" customHeight="1">
      <c r="A1055" s="2">
        <v>44924.0</v>
      </c>
      <c r="B1055" s="3">
        <v>33220.8</v>
      </c>
    </row>
    <row r="1056" ht="12.75" customHeight="1">
      <c r="A1056" s="2">
        <v>44925.0</v>
      </c>
      <c r="B1056" s="3">
        <v>33147.25</v>
      </c>
    </row>
    <row r="1057" ht="12.75" customHeight="1">
      <c r="A1057" s="2">
        <v>44928.0</v>
      </c>
      <c r="B1057" s="4" t="str">
        <f>NA()</f>
        <v>#N/A</v>
      </c>
    </row>
    <row r="1058" ht="12.75" customHeight="1">
      <c r="A1058" s="2">
        <v>44929.0</v>
      </c>
      <c r="B1058" s="3">
        <v>33136.37</v>
      </c>
    </row>
    <row r="1059" ht="12.75" customHeight="1">
      <c r="A1059" s="2">
        <v>44930.0</v>
      </c>
      <c r="B1059" s="3">
        <v>33269.77</v>
      </c>
    </row>
    <row r="1060" ht="12.75" customHeight="1">
      <c r="A1060" s="2">
        <v>44931.0</v>
      </c>
      <c r="B1060" s="3">
        <v>32930.08</v>
      </c>
    </row>
    <row r="1061" ht="12.75" customHeight="1">
      <c r="A1061" s="2">
        <v>44932.0</v>
      </c>
      <c r="B1061" s="3">
        <v>33630.61</v>
      </c>
    </row>
    <row r="1062" ht="12.75" customHeight="1">
      <c r="A1062" s="2">
        <v>44935.0</v>
      </c>
      <c r="B1062" s="3">
        <v>33517.65</v>
      </c>
    </row>
    <row r="1063" ht="12.75" customHeight="1">
      <c r="A1063" s="2">
        <v>44936.0</v>
      </c>
      <c r="B1063" s="3">
        <v>33704.1</v>
      </c>
    </row>
    <row r="1064" ht="12.75" customHeight="1">
      <c r="A1064" s="2">
        <v>44937.0</v>
      </c>
      <c r="B1064" s="3">
        <v>33973.01</v>
      </c>
    </row>
    <row r="1065" ht="12.75" customHeight="1">
      <c r="A1065" s="2">
        <v>44938.0</v>
      </c>
      <c r="B1065" s="3">
        <v>34189.97</v>
      </c>
    </row>
    <row r="1066" ht="12.75" customHeight="1">
      <c r="A1066" s="2">
        <v>44939.0</v>
      </c>
      <c r="B1066" s="3">
        <v>34302.61</v>
      </c>
    </row>
    <row r="1067" ht="12.75" customHeight="1">
      <c r="A1067" s="2">
        <v>44942.0</v>
      </c>
      <c r="B1067" s="4" t="str">
        <f>NA()</f>
        <v>#N/A</v>
      </c>
    </row>
    <row r="1068" ht="12.75" customHeight="1">
      <c r="A1068" s="2">
        <v>44943.0</v>
      </c>
      <c r="B1068" s="3">
        <v>33910.85</v>
      </c>
    </row>
    <row r="1069" ht="12.75" customHeight="1">
      <c r="A1069" s="2">
        <v>44944.0</v>
      </c>
      <c r="B1069" s="3">
        <v>33296.96</v>
      </c>
    </row>
    <row r="1070" ht="12.75" customHeight="1">
      <c r="A1070" s="2">
        <v>44945.0</v>
      </c>
      <c r="B1070" s="3">
        <v>33044.56</v>
      </c>
    </row>
    <row r="1071" ht="12.75" customHeight="1">
      <c r="A1071" s="2">
        <v>44946.0</v>
      </c>
      <c r="B1071" s="3">
        <v>33375.49</v>
      </c>
    </row>
    <row r="1072" ht="12.75" customHeight="1">
      <c r="A1072" s="2">
        <v>44949.0</v>
      </c>
      <c r="B1072" s="3">
        <v>33629.56</v>
      </c>
    </row>
    <row r="1073" ht="12.75" customHeight="1">
      <c r="A1073" s="2">
        <v>44950.0</v>
      </c>
      <c r="B1073" s="3">
        <v>33733.96</v>
      </c>
    </row>
    <row r="1074" ht="12.75" customHeight="1">
      <c r="A1074" s="2">
        <v>44951.0</v>
      </c>
      <c r="B1074" s="3">
        <v>33743.84</v>
      </c>
    </row>
    <row r="1075" ht="12.75" customHeight="1">
      <c r="A1075" s="2">
        <v>44952.0</v>
      </c>
      <c r="B1075" s="3">
        <v>33949.41</v>
      </c>
    </row>
    <row r="1076" ht="12.75" customHeight="1">
      <c r="A1076" s="2">
        <v>44953.0</v>
      </c>
      <c r="B1076" s="3">
        <v>33978.08</v>
      </c>
    </row>
    <row r="1077" ht="12.75" customHeight="1">
      <c r="A1077" s="2">
        <v>44956.0</v>
      </c>
      <c r="B1077" s="3">
        <v>33717.09</v>
      </c>
    </row>
    <row r="1078" ht="12.75" customHeight="1">
      <c r="A1078" s="2">
        <v>44957.0</v>
      </c>
      <c r="B1078" s="3">
        <v>34086.04</v>
      </c>
    </row>
    <row r="1079" ht="12.75" customHeight="1">
      <c r="A1079" s="2">
        <v>44958.0</v>
      </c>
      <c r="B1079" s="3">
        <v>34092.96</v>
      </c>
    </row>
    <row r="1080" ht="12.75" customHeight="1">
      <c r="A1080" s="2">
        <v>44959.0</v>
      </c>
      <c r="B1080" s="3">
        <v>34053.94</v>
      </c>
    </row>
    <row r="1081" ht="12.75" customHeight="1">
      <c r="A1081" s="2">
        <v>44960.0</v>
      </c>
      <c r="B1081" s="3">
        <v>33926.01</v>
      </c>
    </row>
    <row r="1082" ht="12.75" customHeight="1">
      <c r="A1082" s="2">
        <v>44963.0</v>
      </c>
      <c r="B1082" s="3">
        <v>33891.02</v>
      </c>
    </row>
    <row r="1083" ht="12.75" customHeight="1">
      <c r="A1083" s="2">
        <v>44964.0</v>
      </c>
      <c r="B1083" s="3">
        <v>34156.69</v>
      </c>
    </row>
    <row r="1084" ht="12.75" customHeight="1">
      <c r="A1084" s="2">
        <v>44965.0</v>
      </c>
      <c r="B1084" s="3">
        <v>33949.01</v>
      </c>
    </row>
    <row r="1085" ht="12.75" customHeight="1">
      <c r="A1085" s="2">
        <v>44966.0</v>
      </c>
      <c r="B1085" s="3">
        <v>33699.88</v>
      </c>
    </row>
    <row r="1086" ht="12.75" customHeight="1">
      <c r="A1086" s="2">
        <v>44967.0</v>
      </c>
      <c r="B1086" s="3">
        <v>33869.27</v>
      </c>
    </row>
    <row r="1087" ht="12.75" customHeight="1">
      <c r="A1087" s="2">
        <v>44970.0</v>
      </c>
      <c r="B1087" s="3">
        <v>34245.93</v>
      </c>
    </row>
    <row r="1088" ht="12.75" customHeight="1">
      <c r="A1088" s="2">
        <v>44971.0</v>
      </c>
      <c r="B1088" s="3">
        <v>34089.27</v>
      </c>
    </row>
    <row r="1089" ht="12.75" customHeight="1">
      <c r="A1089" s="2">
        <v>44972.0</v>
      </c>
      <c r="B1089" s="3">
        <v>34128.05</v>
      </c>
    </row>
    <row r="1090" ht="12.75" customHeight="1">
      <c r="A1090" s="2">
        <v>44973.0</v>
      </c>
      <c r="B1090" s="3">
        <v>33696.85</v>
      </c>
    </row>
    <row r="1091" ht="12.75" customHeight="1">
      <c r="A1091" s="2">
        <v>44974.0</v>
      </c>
      <c r="B1091" s="3">
        <v>33826.69</v>
      </c>
    </row>
    <row r="1092" ht="12.75" customHeight="1">
      <c r="A1092" s="2">
        <v>44977.0</v>
      </c>
      <c r="B1092" s="4" t="str">
        <f>NA()</f>
        <v>#N/A</v>
      </c>
    </row>
    <row r="1093" ht="12.75" customHeight="1">
      <c r="A1093" s="2">
        <v>44978.0</v>
      </c>
      <c r="B1093" s="3">
        <v>33129.59</v>
      </c>
    </row>
    <row r="1094" ht="12.75" customHeight="1">
      <c r="A1094" s="2">
        <v>44979.0</v>
      </c>
      <c r="B1094" s="3">
        <v>33045.09</v>
      </c>
    </row>
    <row r="1095" ht="12.75" customHeight="1">
      <c r="A1095" s="2">
        <v>44980.0</v>
      </c>
      <c r="B1095" s="3">
        <v>33153.91</v>
      </c>
    </row>
    <row r="1096" ht="12.75" customHeight="1">
      <c r="A1096" s="2">
        <v>44981.0</v>
      </c>
      <c r="B1096" s="3">
        <v>32816.92</v>
      </c>
    </row>
    <row r="1097" ht="12.75" customHeight="1">
      <c r="A1097" s="2">
        <v>44984.0</v>
      </c>
      <c r="B1097" s="3">
        <v>32889.09</v>
      </c>
    </row>
    <row r="1098" ht="12.75" customHeight="1">
      <c r="A1098" s="2">
        <v>44985.0</v>
      </c>
      <c r="B1098" s="3">
        <v>32656.7</v>
      </c>
    </row>
    <row r="1099" ht="12.75" customHeight="1">
      <c r="A1099" s="2">
        <v>44986.0</v>
      </c>
      <c r="B1099" s="3">
        <v>32661.84</v>
      </c>
    </row>
    <row r="1100" ht="12.75" customHeight="1">
      <c r="A1100" s="2">
        <v>44987.0</v>
      </c>
      <c r="B1100" s="3">
        <v>33003.57</v>
      </c>
    </row>
    <row r="1101" ht="12.75" customHeight="1">
      <c r="A1101" s="2">
        <v>44988.0</v>
      </c>
      <c r="B1101" s="3">
        <v>33390.97</v>
      </c>
    </row>
    <row r="1102" ht="12.75" customHeight="1">
      <c r="A1102" s="2">
        <v>44991.0</v>
      </c>
      <c r="B1102" s="3">
        <v>33431.44</v>
      </c>
    </row>
    <row r="1103" ht="12.75" customHeight="1">
      <c r="A1103" s="2">
        <v>44992.0</v>
      </c>
      <c r="B1103" s="3">
        <v>32856.46</v>
      </c>
    </row>
    <row r="1104" ht="12.75" customHeight="1">
      <c r="A1104" s="2">
        <v>44993.0</v>
      </c>
      <c r="B1104" s="3">
        <v>32798.4</v>
      </c>
    </row>
    <row r="1105" ht="12.75" customHeight="1">
      <c r="A1105" s="2">
        <v>44994.0</v>
      </c>
      <c r="B1105" s="3">
        <v>32254.86</v>
      </c>
    </row>
    <row r="1106" ht="12.75" customHeight="1">
      <c r="A1106" s="2">
        <v>44995.0</v>
      </c>
      <c r="B1106" s="3">
        <v>31909.64</v>
      </c>
    </row>
    <row r="1107" ht="12.75" customHeight="1">
      <c r="A1107" s="2">
        <v>44998.0</v>
      </c>
      <c r="B1107" s="3">
        <v>31819.14</v>
      </c>
    </row>
    <row r="1108" ht="12.75" customHeight="1">
      <c r="A1108" s="2">
        <v>44999.0</v>
      </c>
      <c r="B1108" s="3">
        <v>32155.4</v>
      </c>
    </row>
    <row r="1109" ht="12.75" customHeight="1">
      <c r="A1109" s="2">
        <v>45000.0</v>
      </c>
      <c r="B1109" s="3">
        <v>31874.57</v>
      </c>
    </row>
    <row r="1110" ht="12.75" customHeight="1">
      <c r="A1110" s="2">
        <v>45001.0</v>
      </c>
      <c r="B1110" s="3">
        <v>32246.55</v>
      </c>
    </row>
    <row r="1111" ht="12.75" customHeight="1">
      <c r="A1111" s="2">
        <v>45002.0</v>
      </c>
      <c r="B1111" s="3">
        <v>31861.98</v>
      </c>
    </row>
    <row r="1112" ht="12.75" customHeight="1">
      <c r="A1112" s="2">
        <v>45005.0</v>
      </c>
      <c r="B1112" s="3">
        <v>32244.58</v>
      </c>
    </row>
    <row r="1113" ht="12.75" customHeight="1">
      <c r="A1113" s="2">
        <v>45006.0</v>
      </c>
      <c r="B1113" s="3">
        <v>32560.6</v>
      </c>
    </row>
    <row r="1114" ht="12.75" customHeight="1">
      <c r="A1114" s="2">
        <v>45007.0</v>
      </c>
      <c r="B1114" s="3">
        <v>32030.11</v>
      </c>
    </row>
    <row r="1115" ht="12.75" customHeight="1">
      <c r="A1115" s="2">
        <v>45008.0</v>
      </c>
      <c r="B1115" s="3">
        <v>32105.25</v>
      </c>
    </row>
    <row r="1116" ht="12.75" customHeight="1">
      <c r="A1116" s="2">
        <v>45009.0</v>
      </c>
      <c r="B1116" s="3">
        <v>32237.53</v>
      </c>
    </row>
    <row r="1117" ht="12.75" customHeight="1">
      <c r="A1117" s="2">
        <v>45012.0</v>
      </c>
      <c r="B1117" s="3">
        <v>32432.08</v>
      </c>
    </row>
    <row r="1118" ht="12.75" customHeight="1">
      <c r="A1118" s="2">
        <v>45013.0</v>
      </c>
      <c r="B1118" s="3">
        <v>32394.25</v>
      </c>
    </row>
    <row r="1119" ht="12.75" customHeight="1">
      <c r="A1119" s="2">
        <v>45014.0</v>
      </c>
      <c r="B1119" s="3">
        <v>32717.6</v>
      </c>
    </row>
    <row r="1120" ht="12.75" customHeight="1">
      <c r="A1120" s="2">
        <v>45015.0</v>
      </c>
      <c r="B1120" s="3">
        <v>32859.03</v>
      </c>
    </row>
    <row r="1121" ht="12.75" customHeight="1">
      <c r="A1121" s="2">
        <v>45016.0</v>
      </c>
      <c r="B1121" s="3">
        <v>33274.15</v>
      </c>
    </row>
    <row r="1122" ht="12.75" customHeight="1">
      <c r="A1122" s="2">
        <v>45019.0</v>
      </c>
      <c r="B1122" s="3">
        <v>33601.15</v>
      </c>
    </row>
    <row r="1123" ht="12.75" customHeight="1">
      <c r="A1123" s="2">
        <v>45020.0</v>
      </c>
      <c r="B1123" s="3">
        <v>33402.38</v>
      </c>
    </row>
    <row r="1124" ht="12.75" customHeight="1">
      <c r="A1124" s="2">
        <v>45021.0</v>
      </c>
      <c r="B1124" s="3">
        <v>33482.72</v>
      </c>
    </row>
    <row r="1125" ht="12.75" customHeight="1">
      <c r="A1125" s="2">
        <v>45022.0</v>
      </c>
      <c r="B1125" s="3">
        <v>33485.29</v>
      </c>
    </row>
    <row r="1126" ht="12.75" customHeight="1">
      <c r="A1126" s="2">
        <v>45023.0</v>
      </c>
      <c r="B1126" s="4" t="str">
        <f>NA()</f>
        <v>#N/A</v>
      </c>
    </row>
    <row r="1127" ht="12.75" customHeight="1">
      <c r="A1127" s="2">
        <v>45026.0</v>
      </c>
      <c r="B1127" s="3">
        <v>33586.52</v>
      </c>
    </row>
    <row r="1128" ht="12.75" customHeight="1">
      <c r="A1128" s="2">
        <v>45027.0</v>
      </c>
      <c r="B1128" s="3">
        <v>33684.79</v>
      </c>
    </row>
    <row r="1129" ht="12.75" customHeight="1">
      <c r="A1129" s="2">
        <v>45028.0</v>
      </c>
      <c r="B1129" s="3">
        <v>33646.5</v>
      </c>
    </row>
    <row r="1130" ht="12.75" customHeight="1">
      <c r="A1130" s="2">
        <v>45029.0</v>
      </c>
      <c r="B1130" s="3">
        <v>34029.69</v>
      </c>
    </row>
    <row r="1131" ht="12.75" customHeight="1">
      <c r="A1131" s="2">
        <v>45030.0</v>
      </c>
      <c r="B1131" s="3">
        <v>33886.47</v>
      </c>
    </row>
    <row r="1132" ht="12.75" customHeight="1">
      <c r="A1132" s="2">
        <v>45033.0</v>
      </c>
      <c r="B1132" s="3">
        <v>33987.18</v>
      </c>
    </row>
    <row r="1133" ht="12.75" customHeight="1">
      <c r="A1133" s="2">
        <v>45034.0</v>
      </c>
      <c r="B1133" s="3">
        <v>33976.63</v>
      </c>
    </row>
    <row r="1134" ht="12.75" customHeight="1">
      <c r="A1134" s="2">
        <v>45035.0</v>
      </c>
      <c r="B1134" s="3">
        <v>33897.01</v>
      </c>
    </row>
    <row r="1135" ht="12.75" customHeight="1">
      <c r="A1135" s="2">
        <v>45036.0</v>
      </c>
      <c r="B1135" s="3">
        <v>33786.62</v>
      </c>
    </row>
    <row r="1136" ht="12.75" customHeight="1">
      <c r="A1136" s="2">
        <v>45037.0</v>
      </c>
      <c r="B1136" s="3">
        <v>33808.96</v>
      </c>
    </row>
    <row r="1137" ht="12.75" customHeight="1">
      <c r="A1137" s="2">
        <v>45040.0</v>
      </c>
      <c r="B1137" s="3">
        <v>33875.4</v>
      </c>
    </row>
    <row r="1138" ht="12.75" customHeight="1">
      <c r="A1138" s="2">
        <v>45041.0</v>
      </c>
      <c r="B1138" s="3">
        <v>33530.83</v>
      </c>
    </row>
    <row r="1139" ht="12.75" customHeight="1">
      <c r="A1139" s="2">
        <v>45042.0</v>
      </c>
      <c r="B1139" s="3">
        <v>33301.87</v>
      </c>
    </row>
    <row r="1140" ht="12.75" customHeight="1">
      <c r="A1140" s="2">
        <v>45043.0</v>
      </c>
      <c r="B1140" s="3">
        <v>33826.16</v>
      </c>
    </row>
    <row r="1141" ht="12.75" customHeight="1">
      <c r="A1141" s="2">
        <v>45044.0</v>
      </c>
      <c r="B1141" s="3">
        <v>34098.16</v>
      </c>
    </row>
    <row r="1142" ht="12.75" customHeight="1">
      <c r="A1142" s="2">
        <v>45047.0</v>
      </c>
      <c r="B1142" s="3">
        <v>34051.7</v>
      </c>
    </row>
    <row r="1143" ht="12.75" customHeight="1">
      <c r="A1143" s="2">
        <v>45048.0</v>
      </c>
      <c r="B1143" s="3">
        <v>33684.53</v>
      </c>
    </row>
    <row r="1144" ht="12.75" customHeight="1">
      <c r="A1144" s="2">
        <v>45049.0</v>
      </c>
      <c r="B1144" s="3">
        <v>33414.24</v>
      </c>
    </row>
    <row r="1145" ht="12.75" customHeight="1">
      <c r="A1145" s="2">
        <v>45050.0</v>
      </c>
      <c r="B1145" s="3">
        <v>33127.74</v>
      </c>
    </row>
    <row r="1146" ht="12.75" customHeight="1">
      <c r="A1146" s="2">
        <v>45051.0</v>
      </c>
      <c r="B1146" s="3">
        <v>33674.38</v>
      </c>
    </row>
    <row r="1147" ht="12.75" customHeight="1">
      <c r="A1147" s="2">
        <v>45054.0</v>
      </c>
      <c r="B1147" s="3">
        <v>33618.69</v>
      </c>
    </row>
    <row r="1148" ht="12.75" customHeight="1">
      <c r="A1148" s="2">
        <v>45055.0</v>
      </c>
      <c r="B1148" s="3">
        <v>33561.81</v>
      </c>
    </row>
    <row r="1149" ht="12.75" customHeight="1">
      <c r="A1149" s="2">
        <v>45056.0</v>
      </c>
      <c r="B1149" s="3">
        <v>33531.33</v>
      </c>
    </row>
    <row r="1150" ht="12.75" customHeight="1">
      <c r="A1150" s="2">
        <v>45057.0</v>
      </c>
      <c r="B1150" s="3">
        <v>33309.51</v>
      </c>
    </row>
    <row r="1151" ht="12.75" customHeight="1">
      <c r="A1151" s="2">
        <v>45058.0</v>
      </c>
      <c r="B1151" s="3">
        <v>33300.62</v>
      </c>
    </row>
    <row r="1152" ht="12.75" customHeight="1">
      <c r="A1152" s="2">
        <v>45061.0</v>
      </c>
      <c r="B1152" s="3">
        <v>33348.6</v>
      </c>
    </row>
    <row r="1153" ht="12.75" customHeight="1">
      <c r="A1153" s="2">
        <v>45062.0</v>
      </c>
      <c r="B1153" s="3">
        <v>33012.14</v>
      </c>
    </row>
    <row r="1154" ht="12.75" customHeight="1">
      <c r="A1154" s="2">
        <v>45063.0</v>
      </c>
      <c r="B1154" s="3">
        <v>33420.77</v>
      </c>
    </row>
    <row r="1155" ht="12.75" customHeight="1">
      <c r="A1155" s="2">
        <v>45064.0</v>
      </c>
      <c r="B1155" s="3">
        <v>33535.91</v>
      </c>
    </row>
    <row r="1156" ht="12.75" customHeight="1">
      <c r="A1156" s="2">
        <v>45065.0</v>
      </c>
      <c r="B1156" s="3">
        <v>33426.63</v>
      </c>
    </row>
    <row r="1157" ht="12.75" customHeight="1">
      <c r="A1157" s="2">
        <v>45068.0</v>
      </c>
      <c r="B1157" s="3">
        <v>33286.58</v>
      </c>
    </row>
    <row r="1158" ht="12.75" customHeight="1">
      <c r="A1158" s="2">
        <v>45069.0</v>
      </c>
      <c r="B1158" s="3">
        <v>33055.51</v>
      </c>
    </row>
    <row r="1159" ht="12.75" customHeight="1">
      <c r="A1159" s="2">
        <v>45070.0</v>
      </c>
      <c r="B1159" s="3">
        <v>32799.92</v>
      </c>
    </row>
    <row r="1160" ht="12.75" customHeight="1">
      <c r="A1160" s="2">
        <v>45071.0</v>
      </c>
      <c r="B1160" s="3">
        <v>32764.65</v>
      </c>
    </row>
    <row r="1161" ht="12.75" customHeight="1">
      <c r="A1161" s="2">
        <v>45072.0</v>
      </c>
      <c r="B1161" s="3">
        <v>33093.34</v>
      </c>
    </row>
    <row r="1162" ht="12.75" customHeight="1">
      <c r="A1162" s="2">
        <v>45075.0</v>
      </c>
      <c r="B1162" s="4" t="str">
        <f>NA()</f>
        <v>#N/A</v>
      </c>
    </row>
    <row r="1163" ht="12.75" customHeight="1">
      <c r="A1163" s="2">
        <v>45076.0</v>
      </c>
      <c r="B1163" s="3">
        <v>33042.78</v>
      </c>
    </row>
    <row r="1164" ht="12.75" customHeight="1">
      <c r="A1164" s="2">
        <v>45077.0</v>
      </c>
      <c r="B1164" s="3">
        <v>32908.27</v>
      </c>
    </row>
    <row r="1165" ht="12.75" customHeight="1">
      <c r="A1165" s="2">
        <v>45078.0</v>
      </c>
      <c r="B1165" s="3">
        <v>33061.57</v>
      </c>
    </row>
    <row r="1166" ht="12.75" customHeight="1">
      <c r="A1166" s="2">
        <v>45079.0</v>
      </c>
      <c r="B1166" s="3">
        <v>33762.76</v>
      </c>
    </row>
    <row r="1167" ht="12.75" customHeight="1">
      <c r="A1167" s="2">
        <v>45082.0</v>
      </c>
      <c r="B1167" s="3">
        <v>33562.86</v>
      </c>
    </row>
    <row r="1168" ht="12.75" customHeight="1">
      <c r="A1168" s="2">
        <v>45083.0</v>
      </c>
      <c r="B1168" s="3">
        <v>33573.28</v>
      </c>
    </row>
    <row r="1169" ht="12.75" customHeight="1">
      <c r="A1169" s="2">
        <v>45084.0</v>
      </c>
      <c r="B1169" s="3">
        <v>33665.02</v>
      </c>
    </row>
    <row r="1170" ht="12.75" customHeight="1">
      <c r="A1170" s="2">
        <v>45085.0</v>
      </c>
      <c r="B1170" s="3">
        <v>33833.61</v>
      </c>
    </row>
    <row r="1171" ht="12.75" customHeight="1">
      <c r="A1171" s="2">
        <v>45086.0</v>
      </c>
      <c r="B1171" s="3">
        <v>33876.78</v>
      </c>
    </row>
    <row r="1172" ht="12.75" customHeight="1">
      <c r="A1172" s="2">
        <v>45089.0</v>
      </c>
      <c r="B1172" s="3">
        <v>34066.33</v>
      </c>
    </row>
    <row r="1173" ht="12.75" customHeight="1">
      <c r="A1173" s="2">
        <v>45090.0</v>
      </c>
      <c r="B1173" s="3">
        <v>34212.12</v>
      </c>
    </row>
    <row r="1174" ht="12.75" customHeight="1">
      <c r="A1174" s="2">
        <v>45091.0</v>
      </c>
      <c r="B1174" s="3">
        <v>33979.33</v>
      </c>
    </row>
    <row r="1175" ht="12.75" customHeight="1">
      <c r="A1175" s="2">
        <v>45092.0</v>
      </c>
      <c r="B1175" s="3">
        <v>34408.06</v>
      </c>
    </row>
    <row r="1176" ht="12.75" customHeight="1">
      <c r="A1176" s="2">
        <v>45093.0</v>
      </c>
      <c r="B1176" s="3">
        <v>34299.12</v>
      </c>
    </row>
    <row r="1177" ht="12.75" customHeight="1">
      <c r="A1177" s="2">
        <v>45096.0</v>
      </c>
      <c r="B1177" s="4" t="str">
        <f>NA()</f>
        <v>#N/A</v>
      </c>
    </row>
    <row r="1178" ht="12.75" customHeight="1">
      <c r="A1178" s="2">
        <v>45097.0</v>
      </c>
      <c r="B1178" s="3">
        <v>34053.87</v>
      </c>
    </row>
    <row r="1179" ht="12.75" customHeight="1">
      <c r="A1179" s="2">
        <v>45098.0</v>
      </c>
      <c r="B1179" s="3">
        <v>33951.52</v>
      </c>
    </row>
    <row r="1180" ht="12.75" customHeight="1">
      <c r="A1180" s="2">
        <v>45099.0</v>
      </c>
      <c r="B1180" s="3">
        <v>33946.71</v>
      </c>
    </row>
    <row r="1181" ht="12.75" customHeight="1">
      <c r="A1181" s="2">
        <v>45100.0</v>
      </c>
      <c r="B1181" s="3">
        <v>33727.43</v>
      </c>
    </row>
    <row r="1182" ht="12.75" customHeight="1">
      <c r="A1182" s="2">
        <v>45103.0</v>
      </c>
      <c r="B1182" s="3">
        <v>33714.71</v>
      </c>
    </row>
    <row r="1183" ht="12.75" customHeight="1">
      <c r="A1183" s="2">
        <v>45104.0</v>
      </c>
      <c r="B1183" s="3">
        <v>33926.74</v>
      </c>
    </row>
    <row r="1184" ht="12.75" customHeight="1">
      <c r="A1184" s="2">
        <v>45105.0</v>
      </c>
      <c r="B1184" s="3">
        <v>33852.66</v>
      </c>
    </row>
    <row r="1185" ht="12.75" customHeight="1">
      <c r="A1185" s="2">
        <v>45106.0</v>
      </c>
      <c r="B1185" s="3">
        <v>34122.42</v>
      </c>
    </row>
    <row r="1186" ht="12.75" customHeight="1">
      <c r="A1186" s="2">
        <v>45107.0</v>
      </c>
      <c r="B1186" s="3">
        <v>34407.6</v>
      </c>
    </row>
    <row r="1187" ht="12.75" customHeight="1">
      <c r="A1187" s="2">
        <v>45110.0</v>
      </c>
      <c r="B1187" s="3">
        <v>34418.47</v>
      </c>
    </row>
    <row r="1188" ht="12.75" customHeight="1">
      <c r="A1188" s="2">
        <v>45111.0</v>
      </c>
      <c r="B1188" s="4" t="str">
        <f>NA()</f>
        <v>#N/A</v>
      </c>
    </row>
    <row r="1189" ht="12.75" customHeight="1">
      <c r="A1189" s="2">
        <v>45112.0</v>
      </c>
      <c r="B1189" s="3">
        <v>34288.64</v>
      </c>
    </row>
    <row r="1190" ht="12.75" customHeight="1">
      <c r="A1190" s="2">
        <v>45113.0</v>
      </c>
      <c r="B1190" s="3">
        <v>33922.26</v>
      </c>
    </row>
    <row r="1191" ht="12.75" customHeight="1">
      <c r="A1191" s="2">
        <v>45114.0</v>
      </c>
      <c r="B1191" s="3">
        <v>33734.88</v>
      </c>
    </row>
    <row r="1192" ht="12.75" customHeight="1">
      <c r="A1192" s="2">
        <v>45117.0</v>
      </c>
      <c r="B1192" s="3">
        <v>33944.4</v>
      </c>
    </row>
    <row r="1193" ht="12.75" customHeight="1">
      <c r="A1193" s="2">
        <v>45118.0</v>
      </c>
      <c r="B1193" s="3">
        <v>34261.42</v>
      </c>
    </row>
    <row r="1194" ht="12.75" customHeight="1">
      <c r="A1194" s="2">
        <v>45119.0</v>
      </c>
      <c r="B1194" s="3">
        <v>34347.43</v>
      </c>
    </row>
    <row r="1195" ht="12.75" customHeight="1">
      <c r="A1195" s="2">
        <v>45120.0</v>
      </c>
      <c r="B1195" s="3">
        <v>34395.14</v>
      </c>
    </row>
    <row r="1196" ht="12.75" customHeight="1">
      <c r="A1196" s="2">
        <v>45121.0</v>
      </c>
      <c r="B1196" s="3">
        <v>34509.03</v>
      </c>
    </row>
    <row r="1197" ht="12.75" customHeight="1">
      <c r="A1197" s="2">
        <v>45124.0</v>
      </c>
      <c r="B1197" s="3">
        <v>34585.35</v>
      </c>
    </row>
    <row r="1198" ht="12.75" customHeight="1">
      <c r="A1198" s="2">
        <v>45125.0</v>
      </c>
      <c r="B1198" s="3">
        <v>34951.93</v>
      </c>
    </row>
    <row r="1199" ht="12.75" customHeight="1">
      <c r="A1199" s="2">
        <v>45126.0</v>
      </c>
      <c r="B1199" s="3">
        <v>35061.21</v>
      </c>
    </row>
    <row r="1200" ht="12.75" customHeight="1">
      <c r="A1200" s="2">
        <v>45127.0</v>
      </c>
      <c r="B1200" s="3">
        <v>35225.18</v>
      </c>
    </row>
    <row r="1201" ht="12.75" customHeight="1">
      <c r="A1201" s="2">
        <v>45128.0</v>
      </c>
      <c r="B1201" s="3">
        <v>35227.69</v>
      </c>
    </row>
    <row r="1202" ht="12.75" customHeight="1">
      <c r="A1202" s="2">
        <v>45131.0</v>
      </c>
      <c r="B1202" s="3">
        <v>35411.24</v>
      </c>
    </row>
    <row r="1203" ht="12.75" customHeight="1">
      <c r="A1203" s="2">
        <v>45132.0</v>
      </c>
      <c r="B1203" s="3">
        <v>35438.07</v>
      </c>
    </row>
    <row r="1204" ht="12.75" customHeight="1">
      <c r="A1204" s="2">
        <v>45133.0</v>
      </c>
      <c r="B1204" s="3">
        <v>35520.12</v>
      </c>
    </row>
    <row r="1205" ht="12.75" customHeight="1">
      <c r="A1205" s="2">
        <v>45134.0</v>
      </c>
      <c r="B1205" s="3">
        <v>35282.72</v>
      </c>
    </row>
    <row r="1206" ht="12.75" customHeight="1">
      <c r="A1206" s="2">
        <v>45135.0</v>
      </c>
      <c r="B1206" s="3">
        <v>35459.29</v>
      </c>
    </row>
    <row r="1207" ht="12.75" customHeight="1">
      <c r="A1207" s="2">
        <v>45138.0</v>
      </c>
      <c r="B1207" s="3">
        <v>35559.53</v>
      </c>
    </row>
    <row r="1208" ht="12.75" customHeight="1">
      <c r="A1208" s="2">
        <v>45139.0</v>
      </c>
      <c r="B1208" s="3">
        <v>35630.68</v>
      </c>
    </row>
    <row r="1209" ht="12.75" customHeight="1">
      <c r="A1209" s="2">
        <v>45140.0</v>
      </c>
      <c r="B1209" s="3">
        <v>35282.52</v>
      </c>
    </row>
    <row r="1210" ht="12.75" customHeight="1">
      <c r="A1210" s="2">
        <v>45141.0</v>
      </c>
      <c r="B1210" s="3">
        <v>35215.89</v>
      </c>
    </row>
    <row r="1211" ht="12.75" customHeight="1">
      <c r="A1211" s="2">
        <v>45142.0</v>
      </c>
      <c r="B1211" s="3">
        <v>35065.62</v>
      </c>
    </row>
    <row r="1212" ht="12.75" customHeight="1">
      <c r="A1212" s="2">
        <v>45145.0</v>
      </c>
      <c r="B1212" s="3">
        <v>35473.13</v>
      </c>
    </row>
    <row r="1213" ht="12.75" customHeight="1">
      <c r="A1213" s="2">
        <v>45146.0</v>
      </c>
      <c r="B1213" s="3">
        <v>35314.49</v>
      </c>
    </row>
    <row r="1214" ht="12.75" customHeight="1">
      <c r="A1214" s="2">
        <v>45147.0</v>
      </c>
      <c r="B1214" s="3">
        <v>35123.36</v>
      </c>
    </row>
    <row r="1215" ht="12.75" customHeight="1">
      <c r="A1215" s="2">
        <v>45148.0</v>
      </c>
      <c r="B1215" s="3">
        <v>35176.15</v>
      </c>
    </row>
    <row r="1216" ht="12.75" customHeight="1">
      <c r="A1216" s="2">
        <v>45149.0</v>
      </c>
      <c r="B1216" s="3">
        <v>35281.4</v>
      </c>
    </row>
    <row r="1217" ht="12.75" customHeight="1">
      <c r="A1217" s="2">
        <v>45152.0</v>
      </c>
      <c r="B1217" s="3">
        <v>35307.63</v>
      </c>
    </row>
    <row r="1218" ht="12.75" customHeight="1">
      <c r="A1218" s="2">
        <v>45153.0</v>
      </c>
      <c r="B1218" s="3">
        <v>34946.39</v>
      </c>
    </row>
    <row r="1219" ht="12.75" customHeight="1">
      <c r="A1219" s="2">
        <v>45154.0</v>
      </c>
      <c r="B1219" s="3">
        <v>34765.74</v>
      </c>
    </row>
    <row r="1220" ht="12.75" customHeight="1">
      <c r="A1220" s="2">
        <v>45155.0</v>
      </c>
      <c r="B1220" s="3">
        <v>34474.83</v>
      </c>
    </row>
    <row r="1221" ht="12.75" customHeight="1">
      <c r="A1221" s="2">
        <v>45156.0</v>
      </c>
      <c r="B1221" s="3">
        <v>34500.66</v>
      </c>
    </row>
    <row r="1222" ht="12.75" customHeight="1">
      <c r="A1222" s="2">
        <v>45159.0</v>
      </c>
      <c r="B1222" s="3">
        <v>34463.69</v>
      </c>
    </row>
    <row r="1223" ht="12.75" customHeight="1">
      <c r="A1223" s="2">
        <v>45160.0</v>
      </c>
      <c r="B1223" s="3">
        <v>34288.83</v>
      </c>
    </row>
    <row r="1224" ht="12.75" customHeight="1">
      <c r="A1224" s="2">
        <v>45161.0</v>
      </c>
      <c r="B1224" s="3">
        <v>34472.98</v>
      </c>
    </row>
    <row r="1225" ht="12.75" customHeight="1">
      <c r="A1225" s="2">
        <v>45162.0</v>
      </c>
      <c r="B1225" s="3">
        <v>34099.42</v>
      </c>
    </row>
    <row r="1226" ht="12.75" customHeight="1">
      <c r="A1226" s="2">
        <v>45163.0</v>
      </c>
      <c r="B1226" s="3">
        <v>34346.9</v>
      </c>
    </row>
    <row r="1227" ht="12.75" customHeight="1">
      <c r="A1227" s="2">
        <v>45166.0</v>
      </c>
      <c r="B1227" s="3">
        <v>34559.98</v>
      </c>
    </row>
    <row r="1228" ht="12.75" customHeight="1">
      <c r="A1228" s="2">
        <v>45167.0</v>
      </c>
      <c r="B1228" s="3">
        <v>34852.67</v>
      </c>
    </row>
    <row r="1229" ht="12.75" customHeight="1">
      <c r="A1229" s="2">
        <v>45168.0</v>
      </c>
      <c r="B1229" s="3">
        <v>34890.24</v>
      </c>
    </row>
    <row r="1230" ht="12.75" customHeight="1">
      <c r="A1230" s="2">
        <v>45169.0</v>
      </c>
      <c r="B1230" s="3">
        <v>34721.91</v>
      </c>
    </row>
    <row r="1231" ht="12.75" customHeight="1">
      <c r="A1231" s="2">
        <v>45170.0</v>
      </c>
      <c r="B1231" s="3">
        <v>34837.71</v>
      </c>
    </row>
    <row r="1232" ht="12.75" customHeight="1">
      <c r="A1232" s="2">
        <v>45173.0</v>
      </c>
      <c r="B1232" s="4" t="str">
        <f>NA()</f>
        <v>#N/A</v>
      </c>
    </row>
    <row r="1233" ht="12.75" customHeight="1">
      <c r="A1233" s="2">
        <v>45174.0</v>
      </c>
      <c r="B1233" s="3">
        <v>34641.97</v>
      </c>
    </row>
    <row r="1234" ht="12.75" customHeight="1">
      <c r="A1234" s="2">
        <v>45175.0</v>
      </c>
      <c r="B1234" s="3">
        <v>34443.19</v>
      </c>
    </row>
    <row r="1235" ht="12.75" customHeight="1">
      <c r="A1235" s="2">
        <v>45176.0</v>
      </c>
      <c r="B1235" s="3">
        <v>34500.73</v>
      </c>
    </row>
    <row r="1236" ht="12.75" customHeight="1">
      <c r="A1236" s="2">
        <v>45177.0</v>
      </c>
      <c r="B1236" s="3">
        <v>34576.59</v>
      </c>
    </row>
    <row r="1237" ht="12.75" customHeight="1">
      <c r="A1237" s="2">
        <v>45180.0</v>
      </c>
      <c r="B1237" s="3">
        <v>34663.72</v>
      </c>
    </row>
    <row r="1238" ht="12.75" customHeight="1">
      <c r="A1238" s="2">
        <v>45181.0</v>
      </c>
      <c r="B1238" s="3">
        <v>34645.99</v>
      </c>
    </row>
    <row r="1239" ht="12.75" customHeight="1">
      <c r="A1239" s="2">
        <v>45182.0</v>
      </c>
      <c r="B1239" s="3">
        <v>34575.53</v>
      </c>
    </row>
    <row r="1240" ht="12.75" customHeight="1">
      <c r="A1240" s="2">
        <v>45183.0</v>
      </c>
      <c r="B1240" s="3">
        <v>34907.11</v>
      </c>
    </row>
    <row r="1241" ht="12.75" customHeight="1">
      <c r="A1241" s="2">
        <v>45184.0</v>
      </c>
      <c r="B1241" s="3">
        <v>34618.24</v>
      </c>
    </row>
    <row r="1242" ht="12.75" customHeight="1">
      <c r="A1242" s="2">
        <v>45187.0</v>
      </c>
      <c r="B1242" s="3">
        <v>34624.3</v>
      </c>
    </row>
    <row r="1243" ht="12.75" customHeight="1">
      <c r="A1243" s="2">
        <v>45188.0</v>
      </c>
      <c r="B1243" s="3">
        <v>34517.73</v>
      </c>
    </row>
    <row r="1244" ht="12.75" customHeight="1">
      <c r="A1244" s="2">
        <v>45189.0</v>
      </c>
      <c r="B1244" s="3">
        <v>34440.88</v>
      </c>
    </row>
    <row r="1245" ht="12.75" customHeight="1">
      <c r="A1245" s="2">
        <v>45190.0</v>
      </c>
      <c r="B1245" s="3">
        <v>34070.42</v>
      </c>
    </row>
    <row r="1246" ht="12.75" customHeight="1">
      <c r="A1246" s="2">
        <v>45191.0</v>
      </c>
      <c r="B1246" s="3">
        <v>33963.84</v>
      </c>
    </row>
    <row r="1247" ht="12.75" customHeight="1">
      <c r="A1247" s="2">
        <v>45194.0</v>
      </c>
      <c r="B1247" s="3">
        <v>34006.88</v>
      </c>
    </row>
    <row r="1248" ht="12.75" customHeight="1">
      <c r="A1248" s="2">
        <v>45195.0</v>
      </c>
      <c r="B1248" s="3">
        <v>33618.88</v>
      </c>
    </row>
    <row r="1249" ht="12.75" customHeight="1">
      <c r="A1249" s="2">
        <v>45196.0</v>
      </c>
      <c r="B1249" s="3">
        <v>33550.27</v>
      </c>
    </row>
    <row r="1250" ht="12.75" customHeight="1">
      <c r="A1250" s="2">
        <v>45197.0</v>
      </c>
      <c r="B1250" s="3">
        <v>33666.34</v>
      </c>
    </row>
    <row r="1251" ht="12.75" customHeight="1">
      <c r="A1251" s="2">
        <v>45198.0</v>
      </c>
      <c r="B1251" s="3">
        <v>33507.5</v>
      </c>
    </row>
    <row r="1252" ht="12.75" customHeight="1">
      <c r="A1252" s="2">
        <v>45201.0</v>
      </c>
      <c r="B1252" s="3">
        <v>33433.35</v>
      </c>
    </row>
    <row r="1253" ht="12.75" customHeight="1">
      <c r="A1253" s="2">
        <v>45202.0</v>
      </c>
      <c r="B1253" s="3">
        <v>33002.38</v>
      </c>
    </row>
    <row r="1254" ht="12.75" customHeight="1">
      <c r="A1254" s="2">
        <v>45203.0</v>
      </c>
      <c r="B1254" s="3">
        <v>33129.55</v>
      </c>
    </row>
    <row r="1255" ht="12.75" customHeight="1">
      <c r="A1255" s="2">
        <v>45204.0</v>
      </c>
      <c r="B1255" s="3">
        <v>33119.57</v>
      </c>
    </row>
    <row r="1256" ht="12.75" customHeight="1">
      <c r="A1256" s="2">
        <v>45205.0</v>
      </c>
      <c r="B1256" s="3">
        <v>33407.58</v>
      </c>
    </row>
    <row r="1257" ht="12.75" customHeight="1">
      <c r="A1257" s="2">
        <v>45208.0</v>
      </c>
      <c r="B1257" s="3">
        <v>33604.65</v>
      </c>
    </row>
    <row r="1258" ht="12.75" customHeight="1">
      <c r="A1258" s="2">
        <v>45209.0</v>
      </c>
      <c r="B1258" s="3">
        <v>33739.3</v>
      </c>
    </row>
    <row r="1259" ht="12.75" customHeight="1">
      <c r="A1259" s="2">
        <v>45210.0</v>
      </c>
      <c r="B1259" s="3">
        <v>33804.87</v>
      </c>
    </row>
    <row r="1260" ht="12.75" customHeight="1">
      <c r="A1260" s="2">
        <v>45211.0</v>
      </c>
      <c r="B1260" s="3">
        <v>33631.14</v>
      </c>
    </row>
    <row r="1261" ht="12.75" customHeight="1">
      <c r="A1261" s="2">
        <v>45212.0</v>
      </c>
      <c r="B1261" s="3">
        <v>33670.29</v>
      </c>
    </row>
    <row r="1262" ht="12.75" customHeight="1">
      <c r="A1262" s="2">
        <v>45215.0</v>
      </c>
      <c r="B1262" s="3">
        <v>33984.54</v>
      </c>
    </row>
    <row r="1263" ht="12.75" customHeight="1">
      <c r="A1263" s="2">
        <v>45216.0</v>
      </c>
      <c r="B1263" s="3">
        <v>33997.65</v>
      </c>
    </row>
    <row r="1264" ht="12.75" customHeight="1">
      <c r="A1264" s="2">
        <v>45217.0</v>
      </c>
      <c r="B1264" s="3">
        <v>33665.08</v>
      </c>
    </row>
    <row r="1265" ht="12.75" customHeight="1">
      <c r="A1265" s="2">
        <v>45218.0</v>
      </c>
      <c r="B1265" s="3">
        <v>33414.17</v>
      </c>
    </row>
    <row r="1266" ht="12.75" customHeight="1">
      <c r="A1266" s="2">
        <v>45219.0</v>
      </c>
      <c r="B1266" s="3">
        <v>33127.28</v>
      </c>
    </row>
    <row r="1267" ht="12.75" customHeight="1">
      <c r="A1267" s="2">
        <v>45222.0</v>
      </c>
      <c r="B1267" s="3">
        <v>32936.41</v>
      </c>
    </row>
    <row r="1268" ht="12.75" customHeight="1">
      <c r="A1268" s="2">
        <v>45223.0</v>
      </c>
      <c r="B1268" s="3">
        <v>33141.38</v>
      </c>
    </row>
    <row r="1269" ht="12.75" customHeight="1">
      <c r="A1269" s="2">
        <v>45224.0</v>
      </c>
      <c r="B1269" s="3">
        <v>33035.93</v>
      </c>
    </row>
    <row r="1270" ht="12.75" customHeight="1">
      <c r="A1270" s="2">
        <v>45225.0</v>
      </c>
      <c r="B1270" s="3">
        <v>32784.3</v>
      </c>
    </row>
    <row r="1271" ht="12.75" customHeight="1">
      <c r="A1271" s="2">
        <v>45226.0</v>
      </c>
      <c r="B1271" s="3">
        <v>32417.59</v>
      </c>
    </row>
    <row r="1272" ht="12.75" customHeight="1">
      <c r="A1272" s="2">
        <v>45229.0</v>
      </c>
      <c r="B1272" s="3">
        <v>32928.96</v>
      </c>
    </row>
    <row r="1273" ht="12.75" customHeight="1">
      <c r="A1273" s="2">
        <v>45230.0</v>
      </c>
      <c r="B1273" s="3">
        <v>33052.87</v>
      </c>
    </row>
    <row r="1274" ht="12.75" customHeight="1">
      <c r="A1274" s="2">
        <v>45231.0</v>
      </c>
      <c r="B1274" s="3">
        <v>33274.58</v>
      </c>
    </row>
    <row r="1275" ht="12.75" customHeight="1">
      <c r="A1275" s="2">
        <v>45232.0</v>
      </c>
      <c r="B1275" s="3">
        <v>33839.08</v>
      </c>
    </row>
    <row r="1276" ht="12.75" customHeight="1">
      <c r="A1276" s="2">
        <v>45233.0</v>
      </c>
      <c r="B1276" s="3">
        <v>34061.32</v>
      </c>
    </row>
    <row r="1277" ht="12.75" customHeight="1">
      <c r="A1277" s="2">
        <v>45236.0</v>
      </c>
      <c r="B1277" s="3">
        <v>34095.86</v>
      </c>
    </row>
    <row r="1278" ht="12.75" customHeight="1">
      <c r="A1278" s="2">
        <v>45237.0</v>
      </c>
      <c r="B1278" s="3">
        <v>34152.6</v>
      </c>
    </row>
    <row r="1279" ht="12.75" customHeight="1">
      <c r="A1279" s="2">
        <v>45238.0</v>
      </c>
      <c r="B1279" s="3">
        <v>34112.27</v>
      </c>
    </row>
    <row r="1280" ht="12.75" customHeight="1">
      <c r="A1280" s="2">
        <v>45239.0</v>
      </c>
      <c r="B1280" s="3">
        <v>33891.94</v>
      </c>
    </row>
    <row r="1281" ht="12.75" customHeight="1">
      <c r="A1281" s="2">
        <v>45240.0</v>
      </c>
      <c r="B1281" s="3">
        <v>34283.1</v>
      </c>
    </row>
    <row r="1282" ht="12.75" customHeight="1">
      <c r="A1282" s="2">
        <v>45243.0</v>
      </c>
      <c r="B1282" s="3">
        <v>34337.87</v>
      </c>
    </row>
    <row r="1283" ht="12.75" customHeight="1">
      <c r="A1283" s="2">
        <v>45244.0</v>
      </c>
      <c r="B1283" s="3">
        <v>34827.7</v>
      </c>
    </row>
    <row r="1284" ht="12.75" customHeight="1">
      <c r="A1284" s="2">
        <v>45245.0</v>
      </c>
      <c r="B1284" s="3">
        <v>34991.21</v>
      </c>
    </row>
    <row r="1285" ht="12.75" customHeight="1">
      <c r="A1285" s="2">
        <v>45246.0</v>
      </c>
      <c r="B1285" s="3">
        <v>34945.47</v>
      </c>
    </row>
    <row r="1286" ht="12.75" customHeight="1">
      <c r="A1286" s="2">
        <v>45247.0</v>
      </c>
      <c r="B1286" s="3">
        <v>34947.28</v>
      </c>
    </row>
    <row r="1287" ht="12.75" customHeight="1">
      <c r="A1287" s="2">
        <v>45250.0</v>
      </c>
      <c r="B1287" s="3">
        <v>35151.04</v>
      </c>
    </row>
    <row r="1288" ht="12.75" customHeight="1">
      <c r="A1288" s="2">
        <v>45251.0</v>
      </c>
      <c r="B1288" s="3">
        <v>35088.29</v>
      </c>
    </row>
    <row r="1289" ht="12.75" customHeight="1">
      <c r="A1289" s="2">
        <v>45252.0</v>
      </c>
      <c r="B1289" s="3">
        <v>35273.03</v>
      </c>
    </row>
    <row r="1290" ht="12.75" customHeight="1">
      <c r="A1290" s="2">
        <v>45253.0</v>
      </c>
      <c r="B1290" s="4" t="str">
        <f>NA()</f>
        <v>#N/A</v>
      </c>
    </row>
    <row r="1291" ht="12.75" customHeight="1">
      <c r="A1291" s="2">
        <v>45254.0</v>
      </c>
      <c r="B1291" s="3">
        <v>35390.15</v>
      </c>
    </row>
    <row r="1292" ht="12.75" customHeight="1">
      <c r="A1292" s="2">
        <v>45257.0</v>
      </c>
      <c r="B1292" s="3">
        <v>35333.47</v>
      </c>
    </row>
    <row r="1293" ht="12.75" customHeight="1">
      <c r="A1293" s="2">
        <v>45258.0</v>
      </c>
      <c r="B1293" s="3">
        <v>35416.98</v>
      </c>
    </row>
    <row r="1294" ht="12.75" customHeight="1">
      <c r="A1294" s="2">
        <v>45259.0</v>
      </c>
      <c r="B1294" s="3">
        <v>35430.42</v>
      </c>
    </row>
    <row r="1295" ht="12.75" customHeight="1">
      <c r="A1295" s="2">
        <v>45260.0</v>
      </c>
      <c r="B1295" s="3">
        <v>35950.89</v>
      </c>
    </row>
    <row r="1296" ht="12.75" customHeight="1">
      <c r="A1296" s="2">
        <v>45261.0</v>
      </c>
      <c r="B1296" s="3">
        <v>36245.5</v>
      </c>
    </row>
    <row r="1297" ht="12.75" customHeight="1">
      <c r="A1297" s="2">
        <v>45264.0</v>
      </c>
      <c r="B1297" s="3">
        <v>36204.44</v>
      </c>
    </row>
    <row r="1298" ht="12.75" customHeight="1">
      <c r="A1298" s="2">
        <v>45265.0</v>
      </c>
      <c r="B1298" s="3">
        <v>36124.56</v>
      </c>
    </row>
    <row r="1299" ht="12.75" customHeight="1">
      <c r="A1299" s="2">
        <v>45266.0</v>
      </c>
      <c r="B1299" s="3">
        <v>36054.43</v>
      </c>
    </row>
    <row r="1300" ht="12.75" customHeight="1">
      <c r="A1300" s="2">
        <v>45267.0</v>
      </c>
      <c r="B1300" s="3">
        <v>36117.38</v>
      </c>
    </row>
    <row r="1301" ht="12.75" customHeight="1">
      <c r="A1301" s="2">
        <v>45268.0</v>
      </c>
      <c r="B1301" s="3">
        <v>36247.87</v>
      </c>
    </row>
    <row r="1302" ht="12.75" customHeight="1">
      <c r="A1302" s="2">
        <v>45271.0</v>
      </c>
      <c r="B1302" s="3">
        <v>36404.93</v>
      </c>
    </row>
    <row r="1303" ht="12.75" customHeight="1">
      <c r="A1303" s="2">
        <v>45272.0</v>
      </c>
      <c r="B1303" s="3">
        <v>36577.94</v>
      </c>
    </row>
    <row r="1304" ht="12.75" customHeight="1">
      <c r="A1304" s="2">
        <v>45273.0</v>
      </c>
      <c r="B1304" s="3">
        <v>37090.24</v>
      </c>
    </row>
    <row r="1305" ht="12.75" customHeight="1">
      <c r="A1305" s="2">
        <v>45274.0</v>
      </c>
      <c r="B1305" s="3">
        <v>37248.35</v>
      </c>
    </row>
    <row r="1306" ht="12.75" customHeight="1">
      <c r="A1306" s="2">
        <v>45275.0</v>
      </c>
      <c r="B1306" s="3">
        <v>37305.16</v>
      </c>
    </row>
    <row r="1307" ht="12.75" customHeight="1">
      <c r="A1307" s="2">
        <v>45278.0</v>
      </c>
      <c r="B1307" s="3">
        <v>37306.02</v>
      </c>
    </row>
    <row r="1308" ht="12.75" customHeight="1">
      <c r="A1308" s="2">
        <v>45279.0</v>
      </c>
      <c r="B1308" s="3">
        <v>37557.92</v>
      </c>
    </row>
    <row r="1309" ht="12.75" customHeight="1">
      <c r="A1309" s="2">
        <v>45280.0</v>
      </c>
      <c r="B1309" s="3">
        <v>37082.0</v>
      </c>
    </row>
    <row r="1310" ht="12.75" customHeight="1">
      <c r="A1310" s="2">
        <v>45281.0</v>
      </c>
      <c r="B1310" s="3">
        <v>37404.35</v>
      </c>
    </row>
    <row r="1311" ht="12.75" customHeight="1">
      <c r="A1311" s="2">
        <v>45282.0</v>
      </c>
      <c r="B1311" s="3">
        <v>37385.97</v>
      </c>
    </row>
    <row r="1312" ht="12.75" customHeight="1">
      <c r="A1312" s="2">
        <v>45285.0</v>
      </c>
      <c r="B1312" s="4" t="str">
        <f>NA()</f>
        <v>#N/A</v>
      </c>
    </row>
    <row r="1313" ht="12.75" customHeight="1">
      <c r="A1313" s="2">
        <v>45286.0</v>
      </c>
      <c r="B1313" s="3">
        <v>37545.33</v>
      </c>
    </row>
    <row r="1314" ht="12.75" customHeight="1">
      <c r="A1314" s="2">
        <v>45287.0</v>
      </c>
      <c r="B1314" s="3">
        <v>37656.52</v>
      </c>
    </row>
    <row r="1315" ht="12.75" customHeight="1">
      <c r="A1315" s="2">
        <v>45288.0</v>
      </c>
      <c r="B1315" s="3">
        <v>37710.1</v>
      </c>
    </row>
    <row r="1316" ht="12.75" customHeight="1">
      <c r="A1316" s="2">
        <v>45289.0</v>
      </c>
      <c r="B1316" s="3">
        <v>37689.54</v>
      </c>
    </row>
  </sheetData>
  <printOptions/>
  <pageMargins bottom="0.75" footer="0.0" header="0.0" left="0.7" right="0.7" top="0.75"/>
  <pageSetup orientation="landscape"/>
  <drawing r:id="rId1"/>
</worksheet>
</file>